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ms-excel.controlproperties+xml" PartName="/xl/ctrlProps/ctrlProp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ms-office.vbaProject" PartName="/xl/vbaProject.bin"/>
  <Override ContentType="application/vnd.ms-excel.sheet.macroEnabled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no"?>
<Relationships xmlns="http://schemas.openxmlformats.org/package/2006/relationships">
    <Relationship Id="rId1" Target="xl/workbook.xml" Type="http://schemas.openxmlformats.org/officeDocument/2006/relationships/officeDocument"/>
    <Relationship Id="rId2" Target="docProps/core.xml" Type="http://schemas.openxmlformats.org/package/2006/relationships/metadata/core-properties"/>
    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codeName="{22E68647-3C60-695B-3CA0-4895CD717B8A}" lastEdited="7" lowestEdited="6" rupBuild="21231"/>
  <workbookPr codeName="ThisWorkbook"/>
  <mc:AlternateContent>
    <mc:Choice Requires="x15">
      <x15ac:absPath xmlns:x15ac="http://schemas.microsoft.com/office/spreadsheetml/2010/11/ac" url="D:\workspace\p10_back\src\main\resources\static\"/>
    </mc:Choice>
  </mc:AlternateContent>
  <xr:revisionPtr documentId="13_ncr:1_{40319968-990E-4814-827B-DF83C165186A}" revIDLastSave="0" xr10:uidLastSave="{00000000-0000-0000-0000-000000000000}" xr6:coauthVersionLast="40" xr6:coauthVersionMax="40"/>
  <bookViews>
    <workbookView windowHeight="15840" windowWidth="29040" xWindow="-120" xr2:uid="{00000000-000D-0000-FFFF-FFFF00000000}" yWindow="-120"/>
  </bookViews>
  <sheets>
    <sheet name="Portada" r:id="rId1" sheetId="6"/>
    <sheet name="Instrucciones" r:id="rId2" sheetId="8"/>
    <sheet name="Asignación de tareas" r:id="rId3" sheetId="7"/>
    <sheet name="Tareas" r:id="rId9" sheetId="9" state="veryHidden"/>
    <sheet name="Riesgos generales" r:id="rId10" sheetId="10" state="veryHidden"/>
  </sheets>
  <externalReferences>
    <externalReference r:id="rId4"/>
  </externalReferences>
  <definedNames>
    <definedName name="hidden">[1]Portada!$A$100:$A$109</definedName>
    <definedName name="hidden2">Portada!$A$100:$A$130</definedName>
  </definedNames>
  <calcPr calcId="0" iterateDelta="1E-4"/>
</workbook>
</file>

<file path=xl/sharedStrings.xml><?xml version="1.0" encoding="utf-8"?>
<sst xmlns="http://schemas.openxmlformats.org/spreadsheetml/2006/main" count="2556" uniqueCount="651">
  <si>
    <t>Puestos de trabajo</t>
  </si>
  <si>
    <r>
      <t>Cuestionario de evaluación de evalua-</t>
    </r>
    <r>
      <rPr>
        <sz val="24"/>
        <color rgb="FFE01144"/>
        <rFont val="Open Sans"/>
      </rPr>
      <t>t</t>
    </r>
    <r>
      <rPr>
        <sz val="24"/>
        <color indexed="8"/>
        <rFont val="Open Sans"/>
        <family val="2"/>
      </rPr>
      <t>®</t>
    </r>
  </si>
  <si>
    <t>¿Cómo utilizar este fichero?</t>
  </si>
  <si>
    <t>Este fichero es una réplica del cuestionario de evaluación de la herramienta evalua-t® para la actividad que has seleccionado.</t>
  </si>
  <si>
    <t>Paso 1</t>
  </si>
  <si>
    <r>
      <t xml:space="preserve">En </t>
    </r>
    <r>
      <rPr>
        <b/>
        <sz val="16"/>
        <color indexed="8"/>
        <rFont val="Open Sans"/>
        <family val="2"/>
      </rPr>
      <t xml:space="preserve">ASIGNACIÓN DE TAREAS </t>
    </r>
    <r>
      <rPr>
        <sz val="16"/>
        <color indexed="8"/>
        <rFont val="Open Sans"/>
        <family val="2"/>
      </rPr>
      <t>debes asignar a cada puesto de trabajo las tareas que realiza utilizando la listas desplegables que aparecen en el cuadro.</t>
    </r>
  </si>
  <si>
    <t>Si alguno de los puestos de trabajo que te proponemos no es aplicable a tu negocio, déjalo sin rellenar.</t>
  </si>
  <si>
    <t>Paso 2</t>
  </si>
  <si>
    <t>A continuación, pulsa el botón GENERAR FORMULARIO</t>
  </si>
  <si>
    <t>Paso 3</t>
  </si>
  <si>
    <t>Se van a generar las hojas que incluyen las plantillas para la evaluación de los RIESGOS GENERALES y de los PUESTOS DE TRABAJO de tu empresa.</t>
  </si>
  <si>
    <r>
      <t xml:space="preserve">Rellena el cuestionario contestando: </t>
    </r>
    <r>
      <rPr>
        <b/>
        <sz val="16"/>
        <color indexed="8"/>
        <rFont val="Open Sans"/>
        <family val="2"/>
      </rPr>
      <t>SI, NO o NO PROCEDE.</t>
    </r>
  </si>
  <si>
    <r>
      <t>Cuando contestes</t>
    </r>
    <r>
      <rPr>
        <b/>
        <sz val="16"/>
        <color indexed="8"/>
        <rFont val="Open Sans"/>
        <family val="2"/>
      </rPr>
      <t xml:space="preserve"> NO</t>
    </r>
    <r>
      <rPr>
        <sz val="16"/>
        <color indexed="8"/>
        <rFont val="Open Sans"/>
        <family val="2"/>
      </rPr>
      <t>, deberás planificar la corrección ese incumplimiento para lo que te proponemos una posible solución. Ten en cuenta la prioridad de cada medida:</t>
    </r>
  </si>
  <si>
    <t>Baja</t>
  </si>
  <si>
    <t xml:space="preserve">Puedes tener un riesgo de tipo bajo. </t>
  </si>
  <si>
    <t>Ponte un plazo razonable de subsanación, por ejemplo de 5 meses.</t>
  </si>
  <si>
    <t>Media</t>
  </si>
  <si>
    <t>Puedes tener un riesgo de tipo medio.</t>
  </si>
  <si>
    <t>Ponte un plazo razonable de subsanación, por ejemplo de 2 meses.</t>
  </si>
  <si>
    <t>Alta</t>
  </si>
  <si>
    <t xml:space="preserve">Puedes tener un riesgo alto. </t>
  </si>
  <si>
    <t>Toma inmediatamente medidas provisionales y corrige la situación lo antes posible.</t>
  </si>
  <si>
    <t>Tu actividad a medida (formulario genérico)</t>
  </si>
  <si>
    <t>NIPO: 118-20-005-1</t>
  </si>
  <si>
    <t>Incluye los riesgos generales</t>
  </si>
  <si>
    <t>Lugar de trabajo</t>
  </si>
  <si>
    <t>Golpes y atrapamientos</t>
  </si>
  <si>
    <t>El centro de trabajo se mantiene limpio y ordenado.</t>
  </si>
  <si>
    <t>Mantener el centro limpio y ordenado. Limpiar inmediatamente los desperdicios y derrames.</t>
  </si>
  <si>
    <t>caídas y golpes</t>
  </si>
  <si>
    <t>NO</t>
  </si>
  <si>
    <t>Los pasillos y escaleras están libres de obstáculos y su anchura que permite utilizarlos con comodidad.</t>
  </si>
  <si>
    <t>Asegurar una anchura mínima de 1 m en pasillos y escaleras y mantenerlos libres de obstáculos en todo momento.</t>
  </si>
  <si>
    <t>Las vías de acceso a los puestos de trabajo permiten el paso sin dificultad.</t>
  </si>
  <si>
    <t>Favorecer el acceso del trabajador al entorno del puesto de trabajo</t>
  </si>
  <si>
    <t>Las dimensiones del lugar de trabajo permiten a los trabajadores realizar sus tareas cómodamente.</t>
  </si>
  <si>
    <t>Habilitar 2 m2 de superficie libre y 10 m3, no ocupados, por trabajador disminuyendo en la medida de lo posible el exceso de mobiliario, almacenamiento inapropiado, etc.</t>
  </si>
  <si>
    <t>Los pavimentos y escaleras no resbalan, son regulares y están en buenas condiciones.</t>
  </si>
  <si>
    <t>Acondicionar los pavimentos y escaleras para que sean homogéneos, antideslizantes y sin desniveles.</t>
  </si>
  <si>
    <t>Cuando el suelo está húmedo, se señaliza.</t>
  </si>
  <si>
    <t>Organizar las tareas de limpieza de manera que no supongan riesgo para el resto de los trabajadores.</t>
  </si>
  <si>
    <t>Las escaleras y rampas, de más de 60 cm de altura, tienen barandillas y cuentan con protección para impedir la caída de objetos.</t>
  </si>
  <si>
    <t>Instalar barandillas o pasamanos de material rígido a una altura mínima de 90 cm.</t>
  </si>
  <si>
    <t>caídas y golges</t>
  </si>
  <si>
    <t>La anchura mínima de las puertas exteriores es de 80 cm.</t>
  </si>
  <si>
    <t>Realizar las reformas necesarias para que la anchura de las puertas exteriores sea al menos de 80 cm.</t>
  </si>
  <si>
    <t>atrapamientos y golpes</t>
  </si>
  <si>
    <t>Las puertas y mamparas transparentes están señalizadas.</t>
  </si>
  <si>
    <t>Colocar señales (p. ej. autoadhesivas) en las puertas y mamparas transparentes a la altura de los ojos.</t>
  </si>
  <si>
    <t>choques y golpes</t>
  </si>
  <si>
    <t>Las puertas automáticas o de apertura vertical tienen dispositivos de seguridad para impedir su cierre o desplome.</t>
  </si>
  <si>
    <t>Instalar dispositivos de seguridad para impedir su cierre: contrapeso, detectores de presencia,  limitador de fuerza de cierre, etc.</t>
  </si>
  <si>
    <t xml:space="preserve"> atrapamientos y golpes</t>
  </si>
  <si>
    <t>Las puertas de vaivén cuentan con ojos  de buey o huecos para permitir la visión del lado opuesto.</t>
  </si>
  <si>
    <t>Cambiar las puertas de vaivén o dotarlas de huecos, ventanillas u otros medios que permitan la visión del  lado opuesto.</t>
  </si>
  <si>
    <t>Las puertas correderas cuentan con dispositivos para impedir su salida de los carriles.</t>
  </si>
  <si>
    <t>Dotar a las puertas correderas de dispositivos que impidan su salida de los carriles.</t>
  </si>
  <si>
    <t>Los ascensores y montacargas siguen el calendario de mantenimiento y las inspecciones según la normativa vigente.</t>
  </si>
  <si>
    <t>Contratar con una empresa autorizada para el mantenimiento y las revisiones periódicas.</t>
  </si>
  <si>
    <t xml:space="preserve">caídas y atrapamientos. </t>
  </si>
  <si>
    <t>Los montacargas se usan solo para el transporte de materiales y mercancías.</t>
  </si>
  <si>
    <t>Imperdir la utlización de los montacargas para el transporte de personas.</t>
  </si>
  <si>
    <t>caídas y atrapamientos</t>
  </si>
  <si>
    <t>Condiciones ambientales</t>
  </si>
  <si>
    <t>Trastornos derivados del ruido</t>
  </si>
  <si>
    <t>Se adquieren los equipos de trabajo teniendo en cuenta su nivel de ruido.</t>
  </si>
  <si>
    <t>Adquirir equipos de trabajo lo menos ruidosos posible.</t>
  </si>
  <si>
    <t>Se reduce el volumen de los teléfonos para evitar molestias entre los trabajadores.</t>
  </si>
  <si>
    <t>Reducir el volumen de los teléfonos, al mínimo imprescindible.</t>
  </si>
  <si>
    <t>El local está aislado para que el ruido exterior no perturbe el desarrollo normal del trabajo.</t>
  </si>
  <si>
    <t>Mejorar el aislamiento acústico del local (p. ej. instalando ventanas con doble acristalamiento).</t>
  </si>
  <si>
    <t>irritabilidad y falta de concentración</t>
  </si>
  <si>
    <t>Los equipos ruidosos están alejados de los puestos de trabajo para no dificultar la comunicación.</t>
  </si>
  <si>
    <t>Aislar o distanciar los equipos ruidosos de los puestos de trabajo (p. ej. instalando mamparas absorbentes)</t>
  </si>
  <si>
    <t>irritabilidad y falta de atención</t>
  </si>
  <si>
    <t>Daños por falta de iluminación</t>
  </si>
  <si>
    <t>La iluminación general es suficiente para poder circular sin dificultad.</t>
  </si>
  <si>
    <t>Reforzar la iluminación, reponer luminarias y lámparas deterioradas. Si ello no es suficiente, instalar un nuevo sistema de iluminación.</t>
  </si>
  <si>
    <t>La iluminación en los puestos de trabajo permite realizar las tareas con comodidad.</t>
  </si>
  <si>
    <t xml:space="preserve">Reforzar la iluminación de los puestos afectados o instalar un nuevo sistema de iluminación general. </t>
  </si>
  <si>
    <t>fatiga visual</t>
  </si>
  <si>
    <t>Las ventanas tienen elementos, como cortinas o estores, para modular la luz natural.</t>
  </si>
  <si>
    <t>Instalar cortinas, persianas o filtros adhesivos para modular la luz natural.</t>
  </si>
  <si>
    <t>deslumbramientos y fatiga visual</t>
  </si>
  <si>
    <t>Las luminarias incorporan sistemas, como pantallas o difusores, para evitar deslumbramientos.</t>
  </si>
  <si>
    <t>Instalar pantallas o difusores que eviten los deslumbramientos.</t>
  </si>
  <si>
    <t>Se sustituyen rápidamente las lámparas fundidas o parpadeantes.</t>
  </si>
  <si>
    <t>Sustituir rápidamente las lámparas en mal estado.</t>
  </si>
  <si>
    <t>Trastornos derivados de la temperatura y de la mala climatización</t>
  </si>
  <si>
    <t>Se garantizan unas condiciones de temperatura y humedad confortables.</t>
  </si>
  <si>
    <t>Tomar las medidas necesarias para que la temperatura esté comprendida entre 17-27° y la humedad entre 30-70%.</t>
  </si>
  <si>
    <t>discorfort debido a la temperatura y humedad</t>
  </si>
  <si>
    <t>Se garantiza la renovación del aire en los locales mediante una buena ventilación.</t>
  </si>
  <si>
    <t>Tomar las medidas necesarias para que en los puestos de trabajo se garantice la renovación del aire. Si dispone de instalación de climatización, verifique que cumple con los requisitos y el mantenimiento adecuados.</t>
  </si>
  <si>
    <t>disconfort térmico y mala ventilación</t>
  </si>
  <si>
    <t>Se evita la ubicación de puestos de trabajo en zonas afectadas por corrientes de aire molestas.</t>
  </si>
  <si>
    <t>Modificar la ubicación de los puestos de trabajo para evitar las corrientes de aire molestas.</t>
  </si>
  <si>
    <t>Se realiza el mantenimiento de los sistemas de climatización de acuerdo con las instrucciones del fabricante.</t>
  </si>
  <si>
    <t>Revisar la instalación para asegurar su correcto funcionamiento.</t>
  </si>
  <si>
    <t>disconfort térmico y la mala ventilación</t>
  </si>
  <si>
    <t>Instalaciones y equipos eléctricos y de gas</t>
  </si>
  <si>
    <t>Electrocución, asfixia e incendio</t>
  </si>
  <si>
    <t>Las instalaciones eléctrica y de gas están certificadas y revisadas por un instalador autorizado.</t>
  </si>
  <si>
    <t>Realizar, urgentemente, una revisión por un instalador autorizado para obtener el boletín de la instalación sellado por la autoridad competente.</t>
  </si>
  <si>
    <t>electrocución, asfixia e incendio</t>
  </si>
  <si>
    <t>Las instalaciones se mantienen en buen estado de funcionamiento.</t>
  </si>
  <si>
    <t>Reparar, urgentemente, cualquier deterioro contratando a un instalador autorizado.</t>
  </si>
  <si>
    <t>Se prohíbe a los trabajadores la realización de cualquier reparación por sencilla que parezca.</t>
  </si>
  <si>
    <t>No permitir que los trabajadores realicen reparaciones improvisadas.</t>
  </si>
  <si>
    <t>Se vigila que las tuberías, gomas, conexiones y quemadores estén en buen estado.</t>
  </si>
  <si>
    <t>Reparar, inmediatamente, cualquier deterioro en la instalación.  En particular los fallos por mala combustión (la llama debe ser siempre azulada).</t>
  </si>
  <si>
    <t>quemaduras y asfixia</t>
  </si>
  <si>
    <t>Se comprueban, periódicamente, los interruptores diferenciales accionando el pulsador de prueba.</t>
  </si>
  <si>
    <t>Establecer una periodicidad para comprobar los interruptores diferenciales.</t>
  </si>
  <si>
    <t>SE evita sobrecargar los enchufes.</t>
  </si>
  <si>
    <t>Como norma general, no usar ladrones ni superponer regletas.</t>
  </si>
  <si>
    <t>Se deja de utilizar, inmediatamente, cualquier equipo eléctrico  o de gas en malas condiciones.</t>
  </si>
  <si>
    <t>Dar instrucciones a los trabajadores para que dejen de usar cualquier equipo deteriorado e informen de su deterioro.</t>
  </si>
  <si>
    <t>electrocución e incendio</t>
  </si>
  <si>
    <t>Todos los equipos eléctricos se conectan a la red mediante clavijas en buen estado.</t>
  </si>
  <si>
    <t>Instalar, de inmediato, clavijas de enchufe o sustituir la existentes. Nunca conectar a la red equipos mediante cables pelados.</t>
  </si>
  <si>
    <t>Los equipos eléctricos disponen de marcado CE.</t>
  </si>
  <si>
    <t xml:space="preserve">Sustituir los equipos eléctricos portátiles que no dispongan de dicho marcado.
</t>
  </si>
  <si>
    <t>Situaciones de emergencia</t>
  </si>
  <si>
    <t>Quemaduras, asfixia e incendio</t>
  </si>
  <si>
    <t>Los sistemas contraincendio están debidamente instalados, señalizados y son revisados por una entidad competente.</t>
  </si>
  <si>
    <t>Instalar un sistema de extinción (normalmente extintores) adecuado al riesgo existente. Estará señalizado y pasará las revisiones periódicas obligatorias.</t>
  </si>
  <si>
    <t>quemaduras, asfixia e incendio</t>
  </si>
  <si>
    <t>Las fuentes de calor (estufas, hornos, etc.) están alejadas de los  materiales combustibles o inflamables.</t>
  </si>
  <si>
    <t>Tener controladas, y lo más alejadas posibles, las fuentes de ignición de los materiales combustibles o inflamables.</t>
  </si>
  <si>
    <t>Las vías y salidas de evacuación están señalizadas y se mantienen libres de obstáculos en todo momento.</t>
  </si>
  <si>
    <t>Señalizar y mantener libres de obstáculos en todo momento las vías y salidas de evacuación.</t>
  </si>
  <si>
    <t>caídas, quemaduras y asfixia</t>
  </si>
  <si>
    <t>Las puertas de emergencia abren hacia el exterior y sin necesidad de llave.</t>
  </si>
  <si>
    <t>Hacer las reformas necesarias para que las puertas de emergencia abran sin necesidad de llave.</t>
  </si>
  <si>
    <t>Se dispone alumbrado de emergencia para facilitar la evacuación.</t>
  </si>
  <si>
    <t>Instalar y mantener, en buenas condiciones, el alumbrado de emergencia.</t>
  </si>
  <si>
    <t>Se comprueba, periódicamente, el estado de la instalación de extinción (p. ej. extintores) y del alumbrado de emergencia.</t>
  </si>
  <si>
    <t>Comprobación de los extintores: accesibilidad, señalización, estado de conservación, precintos y presión. Revisar el alumbrado de emergencia.</t>
  </si>
  <si>
    <t>Todos los trabajadores saben cómo actuar en caso de incendio u otra emergencia.</t>
  </si>
  <si>
    <t>Informar a todos los trabajadores sobre las normas de actuación en caso de
emergencia</t>
  </si>
  <si>
    <t>Mobiliario</t>
  </si>
  <si>
    <t>Golpes y desplome de objetos</t>
  </si>
  <si>
    <t>Las estanterías altas son estables o están ancladas a la pared.</t>
  </si>
  <si>
    <t>Anclar a la pared las estanterías altas.</t>
  </si>
  <si>
    <t>golpes y desplome de objetos</t>
  </si>
  <si>
    <t>Se evita el apilamiento inestable de materiales en la parte superior de los armarios y las estanterías altas.</t>
  </si>
  <si>
    <t>No sobrecargar la parte superior de los armarios y las estanterías altas.</t>
  </si>
  <si>
    <t>En las estanterías, se colocan los objetos más pesados en los niveles inferiores y los más ligeros en la parte superior.</t>
  </si>
  <si>
    <t>Colocar los objetos en las estanterías de forma que los más pesados se encuentren en el nivel más accesible reservando la parte alta para los más ligeros.</t>
  </si>
  <si>
    <t>La mesas y archivadores tienen dispositivos antivuelco (que impidan la apertura de dos cajones  simultáneamente).</t>
  </si>
  <si>
    <t>Sustituir los archivadores o mesas por otros cuyos cajones tengan dispositivos
antivuelco.</t>
  </si>
  <si>
    <t>Los cajones cuentan con dispositivos para evitar su salida de las guías.</t>
  </si>
  <si>
    <t>Sustituir los archivadores o mesas por otros cuyos cajones tengan dispositivos que eviten su salida de las guías.</t>
  </si>
  <si>
    <t>Se impide la utilización del mobiliario (sillas, cajoneras, etc.) a modo de escaleras.</t>
  </si>
  <si>
    <t>Dar instrucciones para evitar la utilización del mobiliario a modo de escaleras.</t>
  </si>
  <si>
    <t>caídas</t>
  </si>
  <si>
    <t>Condiciones organizativas</t>
  </si>
  <si>
    <t>Problemas relacionales y organizativos</t>
  </si>
  <si>
    <t>La jornada laboral se ajusta al horario establecido en el contrato de trabajo.</t>
  </si>
  <si>
    <t>No prolongar la jornada laboral de forma habitual e intentar incorporar medidas de conciliación de la vida familiar.</t>
  </si>
  <si>
    <t>cansancio y fatiga</t>
  </si>
  <si>
    <t>Se evita que, de forma habitual, haya puestos con excesiva carga de trabajo.</t>
  </si>
  <si>
    <t>Organizar el trabajo de manera que no haya puestos sometidos, habitualmente, a una carga de trabajo excesiva</t>
  </si>
  <si>
    <t xml:space="preserve">Se establecen pausas y descansos a lo largo de la jornada para evitar la aparición de la fatiga.  </t>
  </si>
  <si>
    <t>Organizar las tareas para permitir la realización de pausas o descansos.</t>
  </si>
  <si>
    <t>Se dispone, por norma general, de tiempo suficiente para realizar el trabajo sin presiones.</t>
  </si>
  <si>
    <t>Adaptar la carga de trabajo al tiempo disponible para poder dedicar el tiempo necesario a cada tarea.</t>
  </si>
  <si>
    <t>Se evitan, en la medida de lo posible, las tareas monótonas y repetitivas.</t>
  </si>
  <si>
    <t xml:space="preserve">Procurar que los trabajadores realicen tareas variadas y, si es necesario, establecer pausas para atenuar el trabajo monótono y repetitivo.  </t>
  </si>
  <si>
    <t>insatisfacción y falta de motivación</t>
  </si>
  <si>
    <t>Las tareas asignadas a los trabajadores se corresponden con las funciones propias de sus puestos de trabajo.</t>
  </si>
  <si>
    <t>Asignar las tareas teniendo en cuenta las funciones específicas de cada puesto.</t>
  </si>
  <si>
    <t>Los trabajadores tienen claras cuáles son sus tareas y se evita que reciban instrucciones contradictorias.</t>
  </si>
  <si>
    <t xml:space="preserve">Definir con claridad el contenido, los objetivos y procedimientos de trabajo  e informar a los trabajadores de forma clara y que no contradictoria.  </t>
  </si>
  <si>
    <t>Se favorece la autonomía de los trabajadores para administrar sus pausas, regular su ritmo de trabajo y organizar sus tareas.</t>
  </si>
  <si>
    <t>Organizar el trabajo favoreciendo la autonomía de los trabajadores para administrar sus pausas, regular su ritmo de trabajo y organizar sus tareas</t>
  </si>
  <si>
    <t>Los trabajadores disponen de la formación, los medios técnicos y el apoyo organizativo necesario para el desarrollo de sus tareas.</t>
  </si>
  <si>
    <t>Asegurar a los trabajadores la formación, los medios técnicos y el apoyo organizativo que necesiten.</t>
  </si>
  <si>
    <t>Se promueve un buen ambiente de trabajo.</t>
  </si>
  <si>
    <t>Promover las relaciones de colaboración y un buen ambiente de trabajo.</t>
  </si>
  <si>
    <t>Se permite la participación de la plantilla en las decisiones que puedan afectar a sus puestos de trabajo.</t>
  </si>
  <si>
    <t>Favorecer la participación de los trabajadores en las decisiones que puedan afectar a sus puestos de trabajo.</t>
  </si>
  <si>
    <t>Se favorece la comunicación con los superiores jerárquicos respecto a los problemas relacionados con el trabajo.</t>
  </si>
  <si>
    <t>Favorecer la comunicación de los trabajadores con su superior respecto a los problemas organizativos o de relación que puedan surgir.</t>
  </si>
  <si>
    <t>Se informa a los trabajadores sobre su rendimiento y se les reconoce el trabajo bien hecho.</t>
  </si>
  <si>
    <t>Informar periódicamente al trabajador sobre su nivel de ejecución en el trabajo, y reconocimiento, en su caso.</t>
  </si>
  <si>
    <t>Situaciones de violencia</t>
  </si>
  <si>
    <t>Agresiones y atracos</t>
  </si>
  <si>
    <t>Se evita que los trabajadores se queden solos aquellos momentos que puedan dar lugar a situaciones violentas.</t>
  </si>
  <si>
    <t>Evitar que los trabajadores estén solos con personas agresivas, en el momento del cierre a altas horas de la noche, etc.</t>
  </si>
  <si>
    <t>agresiones y violencia</t>
  </si>
  <si>
    <t>Se dispone de mecanismos de seguridad y protección frente a atracos. (P. ej. alarmas, cámaras, etc.).</t>
  </si>
  <si>
    <t>Instalar mecanismos de seguridad y protección frente a atracos.</t>
  </si>
  <si>
    <t>FIN TAREA</t>
  </si>
  <si>
    <t>Realizar portes o mudanzas</t>
  </si>
  <si>
    <t>Productos específicos para reparaciones</t>
  </si>
  <si>
    <t>Intoxicaciones e irritaciones</t>
  </si>
  <si>
    <t>Los trabajadores conocen las pautas de uso correcto (uso según fabricante, no comer ni beber, evitar mezclas incompatibles, etc.).</t>
  </si>
  <si>
    <t>Dar formación a los trabajadores sobre cómo utilizar estos productos de forma segura.</t>
  </si>
  <si>
    <t>intoxicaciones e irritaciones dérmicas y oculares</t>
  </si>
  <si>
    <t>Todos los productos se conservan en su envase original.</t>
  </si>
  <si>
    <t>Mantener los productos en su envase original</t>
  </si>
  <si>
    <t>Todos los productos están etiquetados y se respetan las indicaciones de la etiqueta.</t>
  </si>
  <si>
    <t>Retirar los productos no etiquetados y usar solo los que estén correctamente identificados. Dar las instrucciones para que se respeten las indicaciones de las etiquetas.</t>
  </si>
  <si>
    <t>Se utilizan los equipos de protección individual indicados por el fabricante del producto.</t>
  </si>
  <si>
    <t>Utilizar equipos de protección individual (EPI): gafas, guantes, mascarillas, en caso necesario.</t>
  </si>
  <si>
    <t>Los productos se almacenan cerrados y en lugares ventilados y alejados de fuentes de ignición.</t>
  </si>
  <si>
    <t>Mantener los productos cerrados y almacenados convenientemente.</t>
  </si>
  <si>
    <t>incendio</t>
  </si>
  <si>
    <t>Se garantiza una buena ventilación cuando se usan productos irritantes o disolventes.</t>
  </si>
  <si>
    <t>Mantener el recinto ventilado el tiempo necesario mientras se utilizan estos productos.</t>
  </si>
  <si>
    <t>Se dispone de las fichas de datos de seguridad de los productos peligrosos.</t>
  </si>
  <si>
    <t xml:space="preserve">Solicitar las fichas de seguridad al suministrador del producto. </t>
  </si>
  <si>
    <t>Herramientas específicas</t>
  </si>
  <si>
    <t>Heridas, proyección de partículas</t>
  </si>
  <si>
    <t>Se comprueba la correcta colocación de elementos auxiliares como discos abrasivos, sierras, etc.</t>
  </si>
  <si>
    <t>Verificar la correcta colocación de todas las partes de la herramienta.</t>
  </si>
  <si>
    <t>heridas y cortes</t>
  </si>
  <si>
    <t>Las máquinas y herramientas a motor tienen marcado CE.</t>
  </si>
  <si>
    <t>Adquirir máquinas y equipos con marcado CE.</t>
  </si>
  <si>
    <t>daños debidos a uso de maquinaria</t>
  </si>
  <si>
    <t>Se realiza un correcto uso y mantenimiento de los útiles de trabajo.</t>
  </si>
  <si>
    <t>Mantener las herramientas en correctas condiciones de uso (afiladas, limpias, sin óxido, etc).</t>
  </si>
  <si>
    <t>Las herramientas se guardan y almacenan correctamente.</t>
  </si>
  <si>
    <t>Establecer medidas para tener debidamente almacenadas las herramientas.</t>
  </si>
  <si>
    <t>Se ha enseñado a los trabajadores a utilizar la maquinaria siguiendo las instrucciones del fabricante.</t>
  </si>
  <si>
    <t>Formar a los trabajadores en el uso correcto de los equipos, de acuerdo con las instrucciones del fabricante.</t>
  </si>
  <si>
    <t>daños derivados del uso de la maquinaria</t>
  </si>
  <si>
    <t>Los equipos eléctricos se desconectan de la red para su limpieza o reparación.</t>
  </si>
  <si>
    <t>Desconectar de la red los equipos eléctricos durante su limpieza o reparación.</t>
  </si>
  <si>
    <t>electrocución</t>
  </si>
  <si>
    <t>Se utilizan equipos de protección para evitar cortes, proyecciones, etc.</t>
  </si>
  <si>
    <t>Utilizar equipos de protección individual (EPI), como guantes, gafas o mascarillas, en las operaciones que así lo requieran.</t>
  </si>
  <si>
    <t>heridas y proyección de partículas</t>
  </si>
  <si>
    <t>Trastornos de las extremidades superiores</t>
  </si>
  <si>
    <t>Se dispone de herramientas o utensilios eléctricos para evitar realizar movimientos repetitivos.</t>
  </si>
  <si>
    <t>Utilizar utensilios eléctricos para evitar lesiones en las extremidades superiores.</t>
  </si>
  <si>
    <t>tendinitis y trastornos musculoesqueléticos</t>
  </si>
  <si>
    <t>Se usan herramientas y útiles de trabajo con diseño ergonómico.</t>
  </si>
  <si>
    <t>Proporcionar útiles de trabajo con diseño ergonómico para facilitar su utilización.</t>
  </si>
  <si>
    <t>Se estimula la realización habitual de pausas para hacer ejercicios de estiramiento y relajación muscular.</t>
  </si>
  <si>
    <t xml:space="preserve">Permitir que los trabajadores hagan pausas para hacer ejercicios de estiramiento y relajación muscular.
</t>
  </si>
  <si>
    <t>trastornos musculoesqueléticos y vasculares</t>
  </si>
  <si>
    <t>Maquinaria específica para mudanzas</t>
  </si>
  <si>
    <t>Se impide el paso por debajo de poleas o plataformas de elevación.</t>
  </si>
  <si>
    <t>Señalizar e impedir el paso por debajo de los sistemas de subidad y bajada de objetos.</t>
  </si>
  <si>
    <t>traumatismos y desplome de objetos</t>
  </si>
  <si>
    <t>Se utilizan guantes y calzado de seguridad, con marcado CE, para manipular los objetos.</t>
  </si>
  <si>
    <t>Utilizar los equipos de protección adecuados para la manipulación de cargas de forma segura.</t>
  </si>
  <si>
    <t>heridas y traumatismos</t>
  </si>
  <si>
    <t>Los equipos de elevación y sus elementos auxiliares (ganchos, eslingas...) están en buen estado.</t>
  </si>
  <si>
    <t>Reponer cualquier equipo de elevación en malas condiciones o deteriorado.</t>
  </si>
  <si>
    <t>desplome de objetos</t>
  </si>
  <si>
    <t xml:space="preserve">Se comprueba la correcta sujeción de los objetos en los sistemas de elevación. </t>
  </si>
  <si>
    <t>Comprobar que los objetos están correctamente sujetados antes de su elevación o descenso.</t>
  </si>
  <si>
    <t>Horarios prolongados</t>
  </si>
  <si>
    <t>Estrés y trastornos derivados</t>
  </si>
  <si>
    <t>Se reducen al mínimo las pernoctaciones fuera de su domicilio habitual.</t>
  </si>
  <si>
    <t>Planificar los viajes de trabajo, reducir las pernoctaciones y facilitar la conciliación familiar.</t>
  </si>
  <si>
    <t>Se cumplen las jornadas de trabajo y se garantiza el descanso entre jornadas.</t>
  </si>
  <si>
    <t>Según la normativa laboral debe haber, al menos 12 horas entre el fin de una jornada y el comienzo de la siguiente.</t>
  </si>
  <si>
    <t>Se evita la realización habitual de jornadas prolongadas más allá del horario reglado de la empresa.</t>
  </si>
  <si>
    <t>Evitar la realización habitual de jornadas prolongadas más allá del horario reglado de la empresa</t>
  </si>
  <si>
    <t>Vehículos profesionales para mudanzas</t>
  </si>
  <si>
    <t>Accidentes de tráfico</t>
  </si>
  <si>
    <t xml:space="preserve">Se comprueba la correcta sujeción de la mercancía antes de iniciar la marcha. </t>
  </si>
  <si>
    <t>Asegurar que los objetos transportados están convenientemente sujetos en el interior de la cabina.</t>
  </si>
  <si>
    <t>accidentes de tráfico</t>
  </si>
  <si>
    <t>Se conocen las condiciones de acceso (forma de estacionamiento, señalización...) de los lugares de carga y descarga.</t>
  </si>
  <si>
    <t xml:space="preserve">Recabar información acerca del emplazamiento de carfga y descarga de mercancía. </t>
  </si>
  <si>
    <t>El conductor cuenta con algún tipo de ayuda durante las maniobras de marcha atrás.</t>
  </si>
  <si>
    <t>Proporcionar ayudas al conductor con avisadores acústicos, cámaras traseras o a tráves indicaciones de otra persona.</t>
  </si>
  <si>
    <t>Caídas</t>
  </si>
  <si>
    <t>Los estribos de acceso a la cabina están limpios de sustancias resbaladizas.</t>
  </si>
  <si>
    <t>Asegurar que los estribos de acceso al vehículo estén limpios.</t>
  </si>
  <si>
    <t>El acceso a la cabina se realizan siempre de cara al vehículo y sujetándose de las agarradaredas.</t>
  </si>
  <si>
    <t>Subir y bajar al vehículo siempre de forma segura.</t>
  </si>
  <si>
    <t>Trastornos debidos a posturas incómodas</t>
  </si>
  <si>
    <t>Se utiliza calzado cómodo, cerrado, transpirable y con suela antideslizante.</t>
  </si>
  <si>
    <t>El calzado deberá ser cómodo y adecuado para la actividad que se realiza.</t>
  </si>
  <si>
    <t>Se han ajustado el asiento y los espejos retrovisores para adoptar una postura confortable.</t>
  </si>
  <si>
    <t>Antes de iniciar la jornada, ajustar el asiento y los espejos retrovisores para adoptar una postura confortable.</t>
  </si>
  <si>
    <t>Los trabajadores pueden alternar la postura cuando lo necesitan (p. ej.  de pie, sentados, etc.).</t>
  </si>
  <si>
    <t>Poner los medios necesarios para permitir la alternancia de posturas e informar a los trabajadores sobre cómo prevenir los problemas vasculares y la fatiga de espalda.</t>
  </si>
  <si>
    <t>Trastornos asociados a vibraciones</t>
  </si>
  <si>
    <t>Se revisa, de forma periódica, la presión de los neumáticos, el sistema de amortiguación y la suspensión del asiento.</t>
  </si>
  <si>
    <t>Revisar, de forma periódica: los neumáticos, la amortiguación y la suspensión.</t>
  </si>
  <si>
    <t>trastornos dorsolumbares</t>
  </si>
  <si>
    <t>Manejo de cargas</t>
  </si>
  <si>
    <t>Problemas dorsolumbares</t>
  </si>
  <si>
    <t>Las cargas se manipulan, siempre que sea posible, utilizando medios mecánicos (carros, poleas...) o entre varias personas.</t>
  </si>
  <si>
    <t xml:space="preserve">Adquirir medios de transporte auxiliares o bien, asegurarse de que las cargas se manipulan entre dos o más personas.
</t>
  </si>
  <si>
    <t>El diseño de las cargas y paquetes permiten un agarre cómodo.</t>
  </si>
  <si>
    <t>Procurar que las dimensiones y los agarres de las cargas (ranuras, asas...) permitan su manejo con facilidad.</t>
  </si>
  <si>
    <t>Las dimensiones máximas de las cargas que se manejan habitualmente son inferiores a 60 x 50 x 60 cm.</t>
  </si>
  <si>
    <t xml:space="preserve">Procurar que las cargas manipuladas a mano, no sean excesivamente voluminosas. En caso de ser suministradas, consultar con el proveedor.
</t>
  </si>
  <si>
    <t>Se ha proporcionado información y entrenamiento sobre la forma correcta de manipular las cargas.</t>
  </si>
  <si>
    <t>Dar información sobre la forma correcta de realizar la manipulación de cargas.</t>
  </si>
  <si>
    <t>Tareas de limpieza</t>
  </si>
  <si>
    <t>Productos y equipos de limpieza</t>
  </si>
  <si>
    <t>Se utilizan solo, salvo para alguna necesidad concreta, productos de limpieza de uso doméstico.</t>
  </si>
  <si>
    <t>Utilizar, en la medida de lo posible, solamente productos de uso doméstico.</t>
  </si>
  <si>
    <t>Se evitan las mezclas de productos de limpieza diferentes.</t>
  </si>
  <si>
    <t>Formar a los trabajadores en el empleo adecuado de los productos de limpieza.</t>
  </si>
  <si>
    <t>Se proporcionan guantes de limpieza a los trabajadores y se promueve su uso.</t>
  </si>
  <si>
    <t xml:space="preserve">Proporcionar guantes adecuados y eficaces para el manejo de los productos de limpieza y fomentar su correcta utilización.
</t>
  </si>
  <si>
    <t>irritaciones de la piel</t>
  </si>
  <si>
    <t>Se utilizan carros para el transporte del material de limpieza.</t>
  </si>
  <si>
    <t>Utilizar carros diseñados para el transporte del material de limpieza que deben poder manejarse fácilmente y tener una altura adecuada.</t>
  </si>
  <si>
    <t>Los mangos de las fregonas y cepillos permiten mantener la espalda erguida.</t>
  </si>
  <si>
    <t>Suministrar fregonas y cepillos cuyos mangos tengan una altura adecuada  para evitar desplazamientos innecesarios y posturas forzadas.</t>
  </si>
  <si>
    <t xml:space="preserve">trastornos dorsolumbares </t>
  </si>
  <si>
    <t>Escaleras de mano</t>
  </si>
  <si>
    <t>Las escaleras están en buen estado de conservación y tienen la altura suficiente para el trabajo que se realiza.</t>
  </si>
  <si>
    <t>Sustituir las escaleras deterioradas o de tamaño insuficiente.</t>
  </si>
  <si>
    <t>caídas y desplome de objetos</t>
  </si>
  <si>
    <t>Se asegura el correcto montaje y colocación antes de su uso.</t>
  </si>
  <si>
    <t>Comprobar la estabilidad de la estructura y que la colocación se hace sobre superficies horizontales y estables.</t>
  </si>
  <si>
    <t>Las escaleras de tijera tienen dispositivos para evitar su apertura incontrolada.</t>
  </si>
  <si>
    <t>Sustituir las escaleras de tijera por otras que dispongan de dispositivos para evitar su apertura incontrolada.</t>
  </si>
  <si>
    <t>Se evita el uso de la escalera con las manos ocupadas, de lado o de espaldas.</t>
  </si>
  <si>
    <t xml:space="preserve">Dar instrucciones a los trabajadores para evitar el uso inadecuado de las escaleras de mano.
</t>
  </si>
  <si>
    <t>Se evitan los estiramientos horizontales excesivos por no mover la escalera.</t>
  </si>
  <si>
    <t>Dar instrucciones a los trabajadores para impedir los estiramientos laterales.</t>
  </si>
  <si>
    <t>Se ha enseñado a los trabajadores a utilizar las escaleras de mano de forma segura.</t>
  </si>
  <si>
    <t>Dar instrucciones sobre el uso seguro de las escaleras manuales, por ejemplo, uso de calzado adecuado.</t>
  </si>
  <si>
    <t>Realizar tratamientos de peluquería y estética</t>
  </si>
  <si>
    <t>Productos específicos de peluquería</t>
  </si>
  <si>
    <t>Se ha realizado una evaluación de la exposición a agentes químicos a los que están expuestos los trabajadores.</t>
  </si>
  <si>
    <t>Evaluar la exposición a agentes químicos. Esta valoración tendrá que hacerla un técnico superior en prevención de riesgos laborales.</t>
  </si>
  <si>
    <t>intoxicaciones e irritaciones</t>
  </si>
  <si>
    <t>Tijeras y utensilios cortantes</t>
  </si>
  <si>
    <t>Cortes e infecciones</t>
  </si>
  <si>
    <t>Los utensilios de corte están bien afilados y tienen mangos antideslizantes.</t>
  </si>
  <si>
    <t>Afilar los equipos de corte mellados y sustituir los que no tengan mangos antideslizantes.</t>
  </si>
  <si>
    <t>cortes y pinchazos</t>
  </si>
  <si>
    <t>Los utensilios de corte se transportan y almacenan de manera adecuada para evitar cortes y heridas.</t>
  </si>
  <si>
    <t>Los cuchillos deben almacenarse en: fundas, tacos de madera, imanes, etc.</t>
  </si>
  <si>
    <t>Fuentes de calor</t>
  </si>
  <si>
    <t>Quemaduras</t>
  </si>
  <si>
    <t>Los trabajadores saben cómo deben manipular los objetos calientes.</t>
  </si>
  <si>
    <t>Enseñar a los trabajadores cómo deben manejar objetos calientes: no interponer la manos entre el aire/vapor, caliente, agarrar los objetos por el mango...</t>
  </si>
  <si>
    <t>quemaduras</t>
  </si>
  <si>
    <t>Después de utilizar los objetos calientes, estos se colocan en lugares apropiados hasta que se enfrien.</t>
  </si>
  <si>
    <t>Depositar los objetos calientes en lugares decuados para evitar posibles quemaduras.</t>
  </si>
  <si>
    <t>Agua</t>
  </si>
  <si>
    <t>Dermatitis e infecciones de piel</t>
  </si>
  <si>
    <t>Los trabajadores se secan bien las manos después de utilizar cualquier líquido.</t>
  </si>
  <si>
    <t xml:space="preserve">Dar instrucciones a los trabajadores para que se sequen bien las manos, en especial entre los dedos.
</t>
  </si>
  <si>
    <t>dermatitis e infecciones de piel</t>
  </si>
  <si>
    <t>Trabajar de pie</t>
  </si>
  <si>
    <t>Movimientos repetitivos</t>
  </si>
  <si>
    <t>Servir y preparar comidas y bebidas</t>
  </si>
  <si>
    <t>Tendinitis y problemas en extremidades superiores</t>
  </si>
  <si>
    <t>Se distribuye bien el peso en las bandejas procurando no sobrecargarlas demasiado.</t>
  </si>
  <si>
    <t>Distribuir el peso para nivelar la bandeja y repartir la comanda en varios desplazamientos.</t>
  </si>
  <si>
    <t>Cámaras de frío</t>
  </si>
  <si>
    <t>Atrapamientos</t>
  </si>
  <si>
    <t>Las puertas de las cámaras de frío se pueden abrir desde el interior.</t>
  </si>
  <si>
    <t>Instalar mecanismos de apertura que posibiliten que las puertas se puedan abrir desde dentro.</t>
  </si>
  <si>
    <t>atrapamiento y congelación</t>
  </si>
  <si>
    <t>Las cámaras de frío cuentan con un sistema de alarma y alumbrado de emergencia.</t>
  </si>
  <si>
    <t>Instalar sistemas de alarma y alumbrado de emergencia.</t>
  </si>
  <si>
    <t>Hipotermia y congelación</t>
  </si>
  <si>
    <t xml:space="preserve">Se utilizan guantes o manoplas, con marcado CE, para evitar el contacto con las superficies muy frías. </t>
  </si>
  <si>
    <t>Poner a disposición de los trabajadores los EPI adecuados para evitar quemaduras por contacto con superficies frías.</t>
  </si>
  <si>
    <t>quemaduras por frío</t>
  </si>
  <si>
    <t>Se utiliza ropa de trabajo adecuada para acceder al interior de las cámaras de frío.</t>
  </si>
  <si>
    <t>Proporcionar a los trabajadores la ropa de abrigo adecuada cuando tengan que permanecer en el interior de las cámaras.</t>
  </si>
  <si>
    <t>hipotermia y congelación</t>
  </si>
  <si>
    <t xml:space="preserve">Se ha dado información sobre buenas prácticas de trabajo. Por ejemplo, consumir líquidos calientes no excitantes.   </t>
  </si>
  <si>
    <t>Informar a los trabajadores sobre los beneficios del consumo de bebidas templadas o calientes.</t>
  </si>
  <si>
    <t>Alimentos frescos</t>
  </si>
  <si>
    <t>Contagio de enfermedades</t>
  </si>
  <si>
    <t>Se siguen las indicaciones y protocolos de las autoridades sanitarias para la manipulación de alimentos.</t>
  </si>
  <si>
    <t xml:space="preserve">Respetar, en todo momento, las directrices marcadas por las autoridades sanitarias. </t>
  </si>
  <si>
    <t>contagio de enfermedades</t>
  </si>
  <si>
    <t>Se evita la acumulación de residuos orgánicos en las zonas no habilitadas para ello.</t>
  </si>
  <si>
    <t>Mantener los puestos de trabajo limpios,  retirando los residuos orgánicos lo antes posible.</t>
  </si>
  <si>
    <t xml:space="preserve">Los trabajadores se lavan las manos después de manipular los alimentos frescos. </t>
  </si>
  <si>
    <t>Fomentar unas buenas prácticas de higiene personal e impedir que los trabajadores beban, coman o fumen con las manos manchadas de residuos orgánicos.</t>
  </si>
  <si>
    <t>La limpieza de la ropa de trabajo corre a cargo de la empresa.</t>
  </si>
  <si>
    <t>Establecer un protocolo de limpieza de la ropa que pueda tener residuos orgánicos a cargo de la empresa.</t>
  </si>
  <si>
    <t>Fogones y hornos</t>
  </si>
  <si>
    <t>El tamaño de los recipientes es adecuado para evitar el derrame de sustancias calientes.</t>
  </si>
  <si>
    <t>Utilizar recipientes de tamaño adecuado y no llenarlos más de tres cuartas partes de su capacidad.</t>
  </si>
  <si>
    <t>quemaduras y escaldaduras</t>
  </si>
  <si>
    <t>Los mangos se orientan hacia el interior de los fogones.</t>
  </si>
  <si>
    <t>Colocar las sartenes y cazos con los mangos hacia el interior de los fogones.</t>
  </si>
  <si>
    <t>Los hornos solo se abren el tiempo indispensable para su uso.</t>
  </si>
  <si>
    <t>Mantener las puertas de los hornos cerradas.</t>
  </si>
  <si>
    <t>Se utilizan guantes, trapos de cocina u otros utensilios para manipular objetos calientes.</t>
  </si>
  <si>
    <t>Utilizar siempre algún medio protector para evitar quemaduras con objetos calientes.</t>
  </si>
  <si>
    <t>Se realizan pausas o rotaciones para que los trabajadores no permanezcan en las zonas de calor por periodos prolongados.</t>
  </si>
  <si>
    <t>Tomar medidas organizativas para evitar la permanencia en las zonas de maximo calor por periodos prolongados.</t>
  </si>
  <si>
    <t>deshidratación y lipotimias</t>
  </si>
  <si>
    <t>Instrumentos de corte y despiece</t>
  </si>
  <si>
    <t>Las tareas de corte se realizan sobre tablas o superficies no resbaladizas.</t>
  </si>
  <si>
    <t>Realizar las tareas de corte sobre superficies antideslizantes.</t>
  </si>
  <si>
    <t>Se utilizan guantes de malla para las tareas de despiece o corte.</t>
  </si>
  <si>
    <t>Proporcionar equipos de protección individual adecuados y dar formación sobre cómo utilizarlos correctamente.</t>
  </si>
  <si>
    <t>Se desecha, inmediatamente, la vajilla y menaje en mal estado.</t>
  </si>
  <si>
    <t>Desechar la vajilla en mal estado e impedir que los trabajadores cojan el menaje roto con las manos.</t>
  </si>
  <si>
    <t>Gases a presión</t>
  </si>
  <si>
    <t>Explosión y asfixia</t>
  </si>
  <si>
    <t>Las botellas se colocan asegurándolas para que no se caigan.</t>
  </si>
  <si>
    <t xml:space="preserve">Colocar las botellas de gases de forma segura, fuera de los lugares de paso y sujetas mediante cables o cadenas.
</t>
  </si>
  <si>
    <t>golpes y explosiones</t>
  </si>
  <si>
    <t>Las tomas de las botellas están protegidas frente a golpes y roturas.</t>
  </si>
  <si>
    <t>Proteger las tomas de las botellas para que no sufran golpes o roturas.</t>
  </si>
  <si>
    <t>explosiones, quemaduras y asfixia</t>
  </si>
  <si>
    <t>Se procura almacenar la menor cantidad de botellas posible.</t>
  </si>
  <si>
    <t xml:space="preserve">Limitar el número de botellas a las necesidades y previsiones de consumo.
</t>
  </si>
  <si>
    <t>Maquinaria específica para hostelería</t>
  </si>
  <si>
    <t>Riesgos derivados del uso de máquinas</t>
  </si>
  <si>
    <t>Se sigue el calendario de revisiones y mantenimiento de cada máquina.</t>
  </si>
  <si>
    <t>Realizar el mantenimiento siguiendo las instrucciones del fabricante.</t>
  </si>
  <si>
    <t>daños debidos al uso de maquinaria</t>
  </si>
  <si>
    <t>Se fomenta el uso de guantes de goma entre los trabajadores.</t>
  </si>
  <si>
    <t>Proporcionar guantes a los trabajadores que los soliciten y fomentar su uso.</t>
  </si>
  <si>
    <t>dermatitis e infecciones de la piel</t>
  </si>
  <si>
    <t>Limpieza y planchado de textiles</t>
  </si>
  <si>
    <t>Quitamanchas y productos para planchado</t>
  </si>
  <si>
    <t>Se dispone de cabinas de desmanchado dotadas de extracción localizada de aire.</t>
  </si>
  <si>
    <t>Instalar cabinas de desmanchado con sistemas de extracción localizada de aire.</t>
  </si>
  <si>
    <t>Maquinaria específica para tintorerías</t>
  </si>
  <si>
    <t>La puerta de la lavadora permanece cerrada hasta que la señal de aviso, o el desbloqueo, permitan su apertura.</t>
  </si>
  <si>
    <t>No abrir la máquina de lavado en seco con la señal de aviso, o el bloqueo, activados.</t>
  </si>
  <si>
    <t>Trabajos de agrícolas y de jardinería</t>
  </si>
  <si>
    <t>Condiciones meteorológicas</t>
  </si>
  <si>
    <t>Problemas derivados de la climatología</t>
  </si>
  <si>
    <t>La ropa de trabajo es apropiada para las condiciones meteorológicas existentes.</t>
  </si>
  <si>
    <t>Adecuar la ropa de trabajo en función de las predicciones meteorológicas.</t>
  </si>
  <si>
    <t>hipotermia o golpes de calor</t>
  </si>
  <si>
    <t>Se adecúan los tiempos de trabajo en función de la climatología.</t>
  </si>
  <si>
    <t>En el caso de temperaturas extremas (olas de frío o calor), adecuar el tiempo y ritmo de trabajo.</t>
  </si>
  <si>
    <t>Cuando son necesarias, se realizan pausas para tomar bebidas reconfortantes.</t>
  </si>
  <si>
    <t>Hacer pausas para ingerir bebidas reconstituyentes frías o calientes.</t>
  </si>
  <si>
    <t>Plantas y tierra</t>
  </si>
  <si>
    <t>Se utilizan de guantes de trabajo, con marcado CE, resistentes a cortes y pinchazos.</t>
  </si>
  <si>
    <t>Utilizar de guantes de trabajo con marcado CE.</t>
  </si>
  <si>
    <t>Se evita que los trabajadores coman o beban con las manos manchadas de tierra o plantas.</t>
  </si>
  <si>
    <t>Fomentar unas buenas prácticas de higiene personal.</t>
  </si>
  <si>
    <t>Se fomenta que los trabajadores se vacunen frente al tétanos.</t>
  </si>
  <si>
    <t>Informar acerca de la conveniencia de vacunarse frente al tétanos.</t>
  </si>
  <si>
    <t>Herramientas específicas para plantas</t>
  </si>
  <si>
    <t>Vehículos profesionales para agricultura</t>
  </si>
  <si>
    <t>Productos específicos</t>
  </si>
  <si>
    <t>Trabajos de mantenimiento</t>
  </si>
  <si>
    <t>Objetos en reparación</t>
  </si>
  <si>
    <t>Heridas y cortes</t>
  </si>
  <si>
    <t>Se utilizan equipos de protección individual para evitar cortes con objetos afilados.</t>
  </si>
  <si>
    <t>Utilizar guantes con marcado CE para manipular objetos punzantes y afilados.</t>
  </si>
  <si>
    <t>Electrocución</t>
  </si>
  <si>
    <t>Trato con personas</t>
  </si>
  <si>
    <t>Clientes y público</t>
  </si>
  <si>
    <t>Se han establecido pautas y estrategias sobre cómo tratar a personas ajenas a la empresa (clientes, alumnos, pacientes, etc.).</t>
  </si>
  <si>
    <t>Elaborar un protocolo sobre cómo abordar el trato con terceras personas y darlo a conocer a los trabajadores.</t>
  </si>
  <si>
    <t>ansiedad y trastornos derivados</t>
  </si>
  <si>
    <t>Los trabajadores saben cómo actuar ante situaciones violentas.</t>
  </si>
  <si>
    <t>Elaborar pautas o normas de actuación (claras y sencillas) ante las posibles situaciones de violencia.</t>
  </si>
  <si>
    <t xml:space="preserve">Se dispone de un entorno agradable y adecuado para atender a los clientes o usuarios. </t>
  </si>
  <si>
    <t>Acondicionar el entorno de acogida y espera para poder albergar a los clientes y usuarios adecuadamente.</t>
  </si>
  <si>
    <t>Se ajusta el número de trabajadores a las demandas del servicio (número de clientes, usuarios, etc.).</t>
  </si>
  <si>
    <t>Ajustar la plantilla, en la medida de lo posible, en función de las necesidades: aumento de la demanda, comprobación de inventarios...</t>
  </si>
  <si>
    <t>Impartir y preparar clases</t>
  </si>
  <si>
    <t>Material de oficina</t>
  </si>
  <si>
    <t>Heridas</t>
  </si>
  <si>
    <t>Las tijeras, grapadoras y otros instrumentos punzantes se usan y mantienen correctamente.</t>
  </si>
  <si>
    <t>Utilizar el material correctamente y desechar el que esté deteriorado.</t>
  </si>
  <si>
    <t>Los instrumentos cortantes o punzantes se guardan y almacenan de forma adecuada.</t>
  </si>
  <si>
    <t>Guardar las tijeras, abrecartas, etc. cerrados, en fundas o en cajones.</t>
  </si>
  <si>
    <t>Uso de la voz</t>
  </si>
  <si>
    <t>Trastornos de la voz</t>
  </si>
  <si>
    <t>La acústica de las salas impide la amplificación y reverberación del sonido.</t>
  </si>
  <si>
    <t>Acondicionar las salas con materiales absorbentes (falsos techos, paredes forradas, etc.)</t>
  </si>
  <si>
    <t>afonías y trastornos de la voz</t>
  </si>
  <si>
    <t>Se adecúa el número de alumnos a las dimensiones del espacio físico.</t>
  </si>
  <si>
    <t>Adecuar el número de alumnos por grupo. Utizar micrófonos cuando sea necesario.</t>
  </si>
  <si>
    <t>Se han enseñado técnicas de cuidado de la voz a los trabajadores.</t>
  </si>
  <si>
    <t>Formar a los trabajadores en técnicas de  cuidado de la voz.</t>
  </si>
  <si>
    <t>Pantallas de visualización de datos (PVD)</t>
  </si>
  <si>
    <t>Sobrecarga física y mental</t>
  </si>
  <si>
    <t>La pantalla está colocada a 40-75 cm de los ojos del usuario.</t>
  </si>
  <si>
    <t>Utilizar mesas cuya profundidad permita colocar la pantalla del ordenador a 40-75 cm de los ojos del usuario.</t>
  </si>
  <si>
    <t>Se evita la aparición de reflejos o deslumbramientos en la pantalla.</t>
  </si>
  <si>
    <t>Colocar el puesto respecto a las luminarias o ventanas de manera que estas no provoquen reflejos en la pantalla ni deslumbramientos.</t>
  </si>
  <si>
    <t>El respaldo de las sillas es regulable en altura y con apoyo lumbar.</t>
  </si>
  <si>
    <t>Sustituir las sillas de trabajo por otras con el respaldo regulable en altura y que cuenten con apoyo lumbar.</t>
  </si>
  <si>
    <t>sobrecarga física y mental</t>
  </si>
  <si>
    <t>Se dispone, al menos, de 10 cm libres entre el borde de la mesa y el  teclado para  apoyar las muñecas.</t>
  </si>
  <si>
    <t>Utilizar mesas cuya profundidad permita apoyar las muñecas.</t>
  </si>
  <si>
    <t>Se proporcionan atriles y reposapiés a los trabajadores que los solicitan.</t>
  </si>
  <si>
    <t>Proporcionar atriles o reposapiés cuando los soliciten los trabajadores.</t>
  </si>
  <si>
    <t>Los trabajadores saben cómo ajustar el mobiliario para mejorar su salud postural.</t>
  </si>
  <si>
    <t>Informar a los trabajadores sobre los mecanismos que permiten ajustar el mobiliario.</t>
  </si>
  <si>
    <t>sobrecarga física ymental</t>
  </si>
  <si>
    <t>Se promueven buenas prácticas para prevenir el sedentarismo (p. ej. pausas cortas, estiramientos, etc.).</t>
  </si>
  <si>
    <t>Organizar el trabajo de forma que los trabajadores pueden autoadministrarse pausas durante la jornada laboral, en particular cuando realizan tareas repetitivas.</t>
  </si>
  <si>
    <t>Alumnos</t>
  </si>
  <si>
    <t>Fatiga emocional</t>
  </si>
  <si>
    <t>Los trabajadores disponen de cierta autonomía para gestionar el programa lectivo.</t>
  </si>
  <si>
    <t>Permitir, siempre que sea posible, que los docentes adapten los programas educativos a las características del alumnado.</t>
  </si>
  <si>
    <t>fatiga emocional</t>
  </si>
  <si>
    <t>Los profesores disponen de los medios y recursos didácticos necesarios para impartir las clases.</t>
  </si>
  <si>
    <t>Proporcionar al profesorado los recursos necesarios para impartir sus clases.</t>
  </si>
  <si>
    <t>Los trabajadores saben cómo actuar ante una agresión por parte de los alumnos.</t>
  </si>
  <si>
    <t>Formar a los trabajadores en estrategias de afrontamiento de situaciones de violencia en el trabajo.</t>
  </si>
  <si>
    <t>inseguridad y fatiga emocional</t>
  </si>
  <si>
    <t>Uso de ordenadores</t>
  </si>
  <si>
    <t>Atender y cuidar a niños pequeños</t>
  </si>
  <si>
    <t>Niños pequeños y bebés</t>
  </si>
  <si>
    <t>Se extreman las medidas de higiene en tareas como el cambio de pañales, limpieza de vómitos, comida, etc.</t>
  </si>
  <si>
    <t>Poner a disposición de los trabajadores guantes desechables, gel desinfectante, agua y jabón, etc.</t>
  </si>
  <si>
    <t>Se vigila la aparición de síntomas infectocontagiosos y se evita la permanencia en el centro de los niños enfermos.</t>
  </si>
  <si>
    <t>Controlar la aparición de las enfermedades propias de la infancia (incluyendo los piojos) y restringir la permanencia de los niños en la escuela, en caso necesario.</t>
  </si>
  <si>
    <t>Se fomenta la vacunación entre la plantilla.</t>
  </si>
  <si>
    <t xml:space="preserve">Ofrecer las vacunas pertinentes en función del calendario de vacunación establecido por Sanidad. </t>
  </si>
  <si>
    <t>Se ha proporcionado información y entrenamiento sobre cómo movilizar personas de forma correcta.</t>
  </si>
  <si>
    <t>Dar información y entrenamiento sobre movilización de personas.</t>
  </si>
  <si>
    <t>Realizar tatuajes</t>
  </si>
  <si>
    <t>Usuarios o pacientes</t>
  </si>
  <si>
    <t>Los residuos biológicos se almacenan y recogen según la normativa vigente.</t>
  </si>
  <si>
    <t>Recoger y almacenar los residuos según la normativa establecida por las autoridades sanitarias.</t>
  </si>
  <si>
    <t>Se garantiza la limpieza y desinfección del material sanitario no desechable.</t>
  </si>
  <si>
    <t xml:space="preserve">Realizar la limpieza y desinfección del material no desechable, incluidas batas, sábanas, etc. </t>
  </si>
  <si>
    <t>Se extreman las medidas de higiene personal después de cada exploración.</t>
  </si>
  <si>
    <t>Se utilizan, en caso necesario,  guantes o mascarillas para la exploración de los pacientes o usuarios.</t>
  </si>
  <si>
    <t>Utilizar y fomentar el uso de equipos de protección en las tareas que así lo requieran.</t>
  </si>
  <si>
    <t xml:space="preserve">Herramientas específicas
</t>
  </si>
  <si>
    <t>Instrumentos punzantes y cortantes</t>
  </si>
  <si>
    <t>Conducción de vehículos</t>
  </si>
  <si>
    <t>Trabajo en solitario</t>
  </si>
  <si>
    <t>Inseguridad y situaciones de violencia</t>
  </si>
  <si>
    <t>Se conoce, con antelación, el itinerario de los trabajadores cuando estos salen de la empresa.</t>
  </si>
  <si>
    <t>Establecer mecanismos para que la empresa sepa dónde está el personal desplazado.</t>
  </si>
  <si>
    <t>inseguridad y situaciones violentas</t>
  </si>
  <si>
    <t>Los trabajadores disponen de los recursos necesarios para afrontar cualquier imprevisto cuando están fuera del centro de trabajo.</t>
  </si>
  <si>
    <t>Preparar, con antelación, la logística necesaria en los desplazamientos fuera del centro de trabajo.</t>
  </si>
  <si>
    <t>inseguridad y aislamiento social</t>
  </si>
  <si>
    <t>El personal desplazado dispone de los medios necesarios para realizar su trabajo.</t>
  </si>
  <si>
    <t>Dotar a los trabajadores desplazados de los medios materiales y económicos necesarios.</t>
  </si>
  <si>
    <t>Hay habilitados mecanismos de comunicación entre la base y los trabajadores que están fuera de la empresa.</t>
  </si>
  <si>
    <t>Facilitar a los trabajores, teléfonos de empresa u otros medios alternativos para poder comunicar cualquier incidencia.</t>
  </si>
  <si>
    <t>Tráfico y circulación</t>
  </si>
  <si>
    <t>Se respetan las normas de circulación y las recomendaciones de la Dirección General de Tráfico.</t>
  </si>
  <si>
    <t>Seguir, en todo momento, la normativa y recomendaciones  de la DGT.</t>
  </si>
  <si>
    <t>Los vehículos se siguen el calendario de revisiones del fabricante y pasan las ITV reglamentarias.</t>
  </si>
  <si>
    <t>Someter los vehículos a las inspecciones técnicas reglamentarias (ITV) y al calendario de revisiones periódicas del fabricante.</t>
  </si>
  <si>
    <t>Los trabajadores saben cómo circular de forma segura con motos y bicicletas.</t>
  </si>
  <si>
    <t xml:space="preserve">Informar a los trabajadores sobre cómo mejorar su visibilidad para circular de una forma más segura.  </t>
  </si>
  <si>
    <t>Impartir clases de natación</t>
  </si>
  <si>
    <t>Agua en piscinas</t>
  </si>
  <si>
    <t>La indumentaria de los monitores se adecua a las condiciones ambientales de la piscina.</t>
  </si>
  <si>
    <t>Proporcionar a los trabajadores ropa de trabajo adecuada, p.ej: bañadores, neoprenos, etc.</t>
  </si>
  <si>
    <t>dermatitis y problemas de la piel</t>
  </si>
  <si>
    <t>Los monitores se secan y se quitan la ropa mojada lo antes posible.</t>
  </si>
  <si>
    <t>Fomentar que los monitores permanezcan mojados el menor tiempo posible.</t>
  </si>
  <si>
    <t>Mezcla y selección de música</t>
  </si>
  <si>
    <t>Música</t>
  </si>
  <si>
    <t>Hipoacusia y otros trastornos del ruido</t>
  </si>
  <si>
    <t>Se ha realizado una evaluación de la exposición del ruido al que están expuestos los trabajadores.</t>
  </si>
  <si>
    <t>Evaluar la exposición al ruido. Esta valoración tendrá que hacerla un técnico superior en prevención de riesgos laborales</t>
  </si>
  <si>
    <t>pérdida de audición</t>
  </si>
  <si>
    <t xml:space="preserve">Se cumple con el programa de medidas establecidas en la evaluación de la exposición al ruido. </t>
  </si>
  <si>
    <t>Seguir el plan de acciones que se indique en la evaluación específica del ruido.</t>
  </si>
  <si>
    <t>Trato con mascotas</t>
  </si>
  <si>
    <t>Mascotas</t>
  </si>
  <si>
    <t>Se conocen las características de cada animal: comportamiento, vacunas, enfermedades relevantes...</t>
  </si>
  <si>
    <t>Disponer de un ficha con las características de cada animal: calendario de vacunación, enfermedades relevantes, comportamiento...</t>
  </si>
  <si>
    <t>mordeduras y contagio de enfermedades</t>
  </si>
  <si>
    <t>Se evita atender a mascotas que presentan síntomas de encontrarse enfermas.</t>
  </si>
  <si>
    <t xml:space="preserve">No atender a cualquier animal que tenga síntomas de estar enfermo. </t>
  </si>
  <si>
    <t>Se utlilizan bozales o correas para evitar las mordeduras de los animales nerviosos o agresivos.</t>
  </si>
  <si>
    <t>Utilizar medios de retención cuando se detecte que un animal está especialemente nervioso.</t>
  </si>
  <si>
    <t>Se ha informado al servicio de Medicina del Trabajo de la presencia de trabajadoras embarazadas o en periodo de lactancia.</t>
  </si>
  <si>
    <t>Informar de la presencia de trabajadoras embarazadas o en periodo de lactancia al servicio de prevención con el que tiene concertada la vigilancia de la salud.</t>
  </si>
  <si>
    <t>Se ha proporcionado información y entrenamiento sobre cómo movilizar mascotas de forma correcta.</t>
  </si>
  <si>
    <t xml:space="preserve">Dar información y entramiento sobre la movlización de aminales. </t>
  </si>
  <si>
    <t xml:space="preserve">Se siguen las indicaciones del servicio de Medicina del Trabajo relativas a la protección de la maternidad. </t>
  </si>
  <si>
    <t>Cumplir las indicaciones establecidas por el servicio de prevención con el que tienes concertada la vigilancia de la salud.</t>
  </si>
  <si>
    <t>Trabajo a turnos</t>
  </si>
  <si>
    <t>Trabajo nocturno</t>
  </si>
  <si>
    <t>Trastornos de la alimentación</t>
  </si>
  <si>
    <t>Durante el turno de noche, se realizan pausas que los trabajadores puedan comer de forma equilibrada.</t>
  </si>
  <si>
    <t>Organizar pausas para favorecer el descanso y una adecuada alimentación a lo largo del turno.</t>
  </si>
  <si>
    <t>trastornos de la alimentación</t>
  </si>
  <si>
    <t>Alteraciones del sueño</t>
  </si>
  <si>
    <t>Se procura reducir la carga de trabajo durante el turno de noche.</t>
  </si>
  <si>
    <t>Reducir la carga de trabajo durante el turno de noche.</t>
  </si>
  <si>
    <t>Se reduce la duración del turno de noche al mínimo imprescindible.</t>
  </si>
  <si>
    <t>Procurar no alargar el turno de noche, de manera innecesaria, para facilitar el descanso de los trabajadores.</t>
  </si>
  <si>
    <t>Falta de conciliación</t>
  </si>
  <si>
    <t>Los trabajadores conocen el calendario de turnos con suficiente antelación.</t>
  </si>
  <si>
    <t>Dar a conocer el calendario de turnos con suficiente antelación para permitir conciliar la vida social y familiar.</t>
  </si>
  <si>
    <t>falta de conciciliación de la vida social y familiar</t>
  </si>
  <si>
    <t>Arreglo y confección de prendas de vestir</t>
  </si>
  <si>
    <t>Máquinas de coser</t>
  </si>
  <si>
    <t xml:space="preserve">Realizar tratamientos a través de terapias naturales </t>
  </si>
  <si>
    <t>Tratamientos específicos (fisioterapia, podología, higiene dental...).</t>
  </si>
  <si>
    <t>Preparación de arreglos florales</t>
  </si>
  <si>
    <t>Manipular alimentos frescos</t>
  </si>
  <si>
    <t>Maquinaria de corte y despiece</t>
  </si>
  <si>
    <t>Tareas administrativas y de gestión</t>
  </si>
  <si>
    <t>Exploración física de pacientes</t>
  </si>
  <si>
    <t>Reparar artículos de uso doméstico</t>
  </si>
  <si>
    <t>Trabajo a la intemperie</t>
  </si>
  <si>
    <t>Tareas de representación fuera del centro de trabajo</t>
  </si>
  <si>
    <t>Uso de escaleras de mano</t>
  </si>
  <si>
    <t>Realizar de actividades externas</t>
  </si>
  <si>
    <t>Actividades externas</t>
  </si>
  <si>
    <t>Tarea 1</t>
  </si>
  <si>
    <t>Tarea 2</t>
  </si>
  <si>
    <t>Tarea 3</t>
  </si>
  <si>
    <t>Tarea 4</t>
  </si>
  <si>
    <t>Tarea 5</t>
  </si>
  <si>
    <t>Tarea 6</t>
  </si>
  <si>
    <t>Tarea 7</t>
  </si>
  <si>
    <t>Tarea 8</t>
  </si>
  <si>
    <t>Tarea 9</t>
  </si>
  <si>
    <t>Tarea 10</t>
  </si>
  <si>
    <t>Tarea 11</t>
  </si>
  <si>
    <t>Tarea 12</t>
  </si>
  <si>
    <t>Tarea 13</t>
  </si>
  <si>
    <t>Tarea 14</t>
  </si>
  <si>
    <t>Tarea 15</t>
  </si>
  <si>
    <t>Tarea 16</t>
  </si>
  <si>
    <t>Tarea 17</t>
  </si>
  <si>
    <t>Tarea 18</t>
  </si>
  <si>
    <t>Tarea 19</t>
  </si>
  <si>
    <t>Tarea 20</t>
  </si>
  <si>
    <t>Tarea 21</t>
  </si>
  <si>
    <t>Tarea 22</t>
  </si>
  <si>
    <t>Tarea 23</t>
  </si>
  <si>
    <t>Tarea 24</t>
  </si>
  <si>
    <t>Tarea 25</t>
  </si>
  <si>
    <t>Tarea 26</t>
  </si>
  <si>
    <t>Tarea 27</t>
  </si>
  <si>
    <t>Tarea 28</t>
  </si>
  <si>
    <t>Tarea 29</t>
  </si>
  <si>
    <t>Tarea 30</t>
  </si>
  <si>
    <t>Puesto genérico</t>
  </si>
  <si>
    <t>Tarea</t>
  </si>
  <si>
    <t>Fuente daño</t>
  </si>
  <si>
    <t>Riesgo</t>
  </si>
  <si>
    <t>Medida</t>
  </si>
  <si>
    <t>Adoptada</t>
  </si>
  <si>
    <t>Posible corrección</t>
  </si>
  <si>
    <t>Responsable</t>
  </si>
  <si>
    <t>Plazo subsanación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</si>
</sst>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56">
    <font>
      <sz val="11"/>
      <color indexed="8"/>
      <name val="Calibri"/>
      <family val="2"/>
      <scheme val="minor"/>
    </font>
    <font>
      <sz val="12"/>
      <color indexed="8"/>
      <name val="Open Sans"/>
      <family val="2"/>
    </font>
    <font>
      <sz val="18"/>
      <color indexed="8"/>
      <name val="Open Sans"/>
      <family val="2"/>
    </font>
    <font>
      <sz val="24"/>
      <color indexed="8"/>
      <name val="Open Sans"/>
      <family val="2"/>
    </font>
    <font>
      <sz val="72"/>
      <color indexed="8"/>
      <name val="Open Sans"/>
      <family val="2"/>
    </font>
    <font>
      <sz val="18"/>
      <color rgb="FFE01144"/>
      <name val="Open Sans"/>
      <family val="2"/>
    </font>
    <font>
      <sz val="18"/>
      <color theme="0"/>
      <name val="Open Sans"/>
      <family val="2"/>
    </font>
    <font>
      <b/>
      <sz val="11"/>
      <color rgb="FF000000"/>
      <name val="Calibri"/>
      <family val="2"/>
    </font>
    <font>
      <sz val="24"/>
      <color rgb="FFE01144"/>
      <name val="Open Sans"/>
    </font>
    <font>
      <b/>
      <sz val="24"/>
      <color rgb="FFE01144"/>
      <name val="Open Sans"/>
      <family val="2"/>
    </font>
    <font>
      <sz val="16"/>
      <color indexed="8"/>
      <name val="Open Sans"/>
      <family val="2"/>
    </font>
    <font>
      <b/>
      <sz val="18"/>
      <color rgb="FFE01144"/>
      <name val="Open Sans"/>
      <family val="2"/>
    </font>
    <font>
      <b/>
      <sz val="16"/>
      <color indexed="8"/>
      <name val="Open Sans"/>
      <family val="2"/>
    </font>
    <font>
      <name val="Open Sans"/>
      <sz val="28.0"/>
      <b val="true"/>
    </font>
    <font>
      <name val="Open Sans"/>
      <sz val="11.0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  <b val="true"/>
      <color indexed="8"/>
    </font>
    <font>
      <name val="Open Sans"/>
      <sz val="11.0"/>
    </font>
    <font>
      <name val="Open Sans"/>
      <sz val="11.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5FBA3"/>
        <bgColor indexed="64"/>
      </patternFill>
    </fill>
    <fill>
      <patternFill patternType="solid">
        <fgColor rgb="FFF8DE42"/>
        <bgColor indexed="64"/>
      </patternFill>
    </fill>
    <fill>
      <patternFill patternType="solid">
        <fgColor rgb="FFFA7268"/>
        <bgColor indexed="64"/>
      </patternFill>
    </fill>
    <fill>
      <patternFill patternType="none">
        <fgColor rgb="F8DE42"/>
      </patternFill>
    </fill>
    <fill>
      <patternFill patternType="solid">
        <fgColor rgb="F8DE42"/>
      </patternFill>
    </fill>
    <fill>
      <patternFill patternType="none">
        <fgColor rgb="F5FBA3"/>
      </patternFill>
    </fill>
    <fill>
      <patternFill patternType="solid">
        <fgColor rgb="F5FBA3"/>
      </patternFill>
    </fill>
    <fill>
      <patternFill patternType="none">
        <fgColor rgb="FA7268"/>
      </patternFill>
    </fill>
    <fill>
      <patternFill patternType="solid">
        <fgColor rgb="FA7268"/>
      </patternFill>
    </fill>
    <fill>
      <patternFill patternType="none">
        <fgColor rgb="FDE3E9"/>
      </patternFill>
    </fill>
    <fill>
      <patternFill patternType="solid">
        <fgColor rgb="FDE3E9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</borders>
  <cellStyleXfs count="1">
    <xf borderId="0" fillId="0" fontId="0" numFmtId="0"/>
  </cellStyleXfs>
  <cellXfs count="670">
    <xf borderId="0" fillId="0" fontId="0" numFmtId="0" xfId="0">
      <alignment wrapText="true"/>
    </xf>
    <xf applyFill="1" borderId="0" fillId="2" fontId="0" numFmtId="0" xfId="0"/>
    <xf applyFill="1" applyFont="1" borderId="0" fillId="2" fontId="4" numFmtId="0" xfId="0"/>
    <xf applyFill="1" applyFont="1" borderId="0" fillId="2" fontId="3" numFmtId="0" xfId="0"/>
    <xf applyAlignment="1" applyBorder="1" applyFill="1" applyFont="1" borderId="0" fillId="0" fontId="6" numFmtId="0" xfId="0">
      <alignment horizontal="center"/>
    </xf>
    <xf applyBorder="1" applyFill="1" applyFont="1" borderId="0" fillId="0" fontId="2" numFmtId="0" xfId="0"/>
    <xf applyBorder="1" applyFill="1" applyFont="1" borderId="0" fillId="0" fontId="5" numFmtId="0" xfId="0"/>
    <xf applyBorder="1" applyFill="1" applyFont="1" borderId="0" fillId="0" fontId="1" numFmtId="0" xfId="0"/>
    <xf applyFont="1" borderId="0" fillId="0" fontId="9" numFmtId="0" xfId="0"/>
    <xf applyFont="1" borderId="0" fillId="0" fontId="10" numFmtId="0" xfId="0"/>
    <xf applyFont="1" borderId="0" fillId="0" fontId="11" numFmtId="0" xfId="0"/>
    <xf applyFill="1" borderId="0" fillId="3" fontId="0" numFmtId="0" xfId="0"/>
    <xf applyFill="1" borderId="0" fillId="4" fontId="0" numFmtId="0" xfId="0"/>
    <xf applyFill="1" borderId="0" fillId="5" fontId="0" numFmtId="0" xfId="0"/>
    <xf numFmtId="0" fontId="13" fillId="0" borderId="0" xfId="0" applyFont="true"/>
    <xf numFmtId="0" fontId="14" fillId="0" borderId="0" xfId="0" applyFont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11" borderId="4" xfId="0" applyBorder="true" applyFill="true"/>
    <xf numFmtId="0" fontId="0" fillId="11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9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0" fillId="7" borderId="4" xfId="0" applyBorder="true" applyFill="true"/>
    <xf numFmtId="0" fontId="15" fillId="0" borderId="4" xfId="0" applyFont="true" applyBorder="true"/>
    <xf numFmtId="0" fontId="16" fillId="0" borderId="4" xfId="0" applyFont="true" applyBorder="true"/>
    <xf numFmtId="0" fontId="17" fillId="0" borderId="4" xfId="0" applyFont="true" applyBorder="true"/>
    <xf numFmtId="0" fontId="18" fillId="0" borderId="4" xfId="0" applyFont="true" applyBorder="true"/>
    <xf numFmtId="0" fontId="19" fillId="0" borderId="4" xfId="0" applyFont="true" applyBorder="true"/>
    <xf numFmtId="0" fontId="20" fillId="0" borderId="4" xfId="0" applyFont="true" applyBorder="true"/>
    <xf numFmtId="0" fontId="21" fillId="0" borderId="4" xfId="0" applyFont="true" applyBorder="true"/>
    <xf numFmtId="0" fontId="22" fillId="0" borderId="4" xfId="0" applyFont="true" applyBorder="true"/>
    <xf numFmtId="0" fontId="23" fillId="0" borderId="4" xfId="0" applyFont="true" applyBorder="true"/>
    <xf numFmtId="0" fontId="24" fillId="0" borderId="4" xfId="0" applyFont="true" applyBorder="true"/>
    <xf numFmtId="0" fontId="25" fillId="0" borderId="4" xfId="0" applyFont="true" applyBorder="true"/>
    <xf numFmtId="0" fontId="26" fillId="0" borderId="4" xfId="0" applyFont="true" applyBorder="true"/>
    <xf numFmtId="0" fontId="27" fillId="0" borderId="4" xfId="0" applyFont="true" applyBorder="true"/>
    <xf numFmtId="0" fontId="28" fillId="0" borderId="4" xfId="0" applyFont="true" applyBorder="true"/>
    <xf numFmtId="0" fontId="29" fillId="0" borderId="4" xfId="0" applyFont="true" applyBorder="true"/>
    <xf numFmtId="0" fontId="30" fillId="0" borderId="4" xfId="0" applyFont="true" applyBorder="true"/>
    <xf numFmtId="0" fontId="31" fillId="0" borderId="4" xfId="0" applyFont="true" applyBorder="true"/>
    <xf numFmtId="0" fontId="32" fillId="0" borderId="4" xfId="0" applyFont="true" applyBorder="true"/>
    <xf numFmtId="0" fontId="33" fillId="0" borderId="4" xfId="0" applyFont="true" applyBorder="true"/>
    <xf numFmtId="0" fontId="34" fillId="0" borderId="4" xfId="0" applyFont="true" applyBorder="true"/>
    <xf numFmtId="0" fontId="35" fillId="0" borderId="4" xfId="0" applyFont="true" applyBorder="true"/>
    <xf numFmtId="0" fontId="36" fillId="0" borderId="4" xfId="0" applyFont="true" applyBorder="true"/>
    <xf numFmtId="0" fontId="37" fillId="0" borderId="4" xfId="0" applyFont="true" applyBorder="true"/>
    <xf numFmtId="0" fontId="38" fillId="0" borderId="4" xfId="0" applyFont="true" applyBorder="true"/>
    <xf numFmtId="0" fontId="39" fillId="0" borderId="4" xfId="0" applyFont="true" applyBorder="true"/>
    <xf numFmtId="0" fontId="40" fillId="0" borderId="4" xfId="0" applyFont="true" applyBorder="true"/>
    <xf numFmtId="0" fontId="41" fillId="0" borderId="4" xfId="0" applyFont="true" applyBorder="true"/>
    <xf numFmtId="0" fontId="42" fillId="0" borderId="4" xfId="0" applyFont="true" applyBorder="true"/>
    <xf numFmtId="0" fontId="43" fillId="0" borderId="4" xfId="0" applyFont="true" applyBorder="true"/>
    <xf numFmtId="0" fontId="44" fillId="0" borderId="4" xfId="0" applyFont="true" applyBorder="true"/>
    <xf numFmtId="0" fontId="45" fillId="0" borderId="4" xfId="0" applyFont="true" applyBorder="true"/>
    <xf numFmtId="0" fontId="46" fillId="0" borderId="0" xfId="0" applyFont="true"/>
    <xf numFmtId="0" fontId="47" fillId="0" borderId="4" xfId="0" applyFont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0" fillId="13" borderId="4" xfId="0" applyFill="true" applyBorder="true"/>
    <xf numFmtId="0" fontId="48" fillId="0" borderId="0" xfId="0" applyFont="true"/>
    <xf numFmtId="0" fontId="49" fillId="0" borderId="0" xfId="0" applyFont="true"/>
    <xf numFmtId="0" fontId="50" fillId="0" borderId="0" xfId="0" applyFont="true"/>
    <xf numFmtId="0" fontId="51" fillId="0" borderId="0" xfId="0" applyFont="true"/>
    <xf numFmtId="0" fontId="52" fillId="0" borderId="0" xfId="0" applyFont="true"/>
    <xf numFmtId="0" fontId="53" fillId="0" borderId="0" xfId="0" applyFont="true"/>
    <xf numFmtId="0" fontId="54" fillId="0" borderId="0" xfId="0" applyFont="true"/>
    <xf numFmtId="0" fontId="55" fillId="0" borderId="0" xfId="0" applyFont="true"/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9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11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  <xf numFmtId="0" fontId="0" fillId="7" borderId="4" xfId="0" applyBorder="true" applyFill="true">
      <alignment wrapText="true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E011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    <Relationship Id="rId1" Target="worksheets/sheet1.xml" Type="http://schemas.openxmlformats.org/officeDocument/2006/relationships/worksheet"/>
    <Relationship Id="rId10" Target="worksheets/sheet10.xml" Type="http://schemas.openxmlformats.org/officeDocument/2006/relationships/worksheet"/>
    <Relationship Id="rId2" Target="worksheets/sheet2.xml" Type="http://schemas.openxmlformats.org/officeDocument/2006/relationships/worksheet"/>
    <Relationship Id="rId3" Target="worksheets/sheet3.xml" Type="http://schemas.openxmlformats.org/officeDocument/2006/relationships/worksheet"/>
    <Relationship Id="rId4" Target="externalLinks/externalLink1.xml" Type="http://schemas.openxmlformats.org/officeDocument/2006/relationships/externalLink"/>
    <Relationship Id="rId5" Target="theme/theme1.xml" Type="http://schemas.openxmlformats.org/officeDocument/2006/relationships/theme"/>
    <Relationship Id="rId6" Target="styles.xml" Type="http://schemas.openxmlformats.org/officeDocument/2006/relationships/styles"/>
    <Relationship Id="rId7" Target="sharedStrings.xml" Type="http://schemas.openxmlformats.org/officeDocument/2006/relationships/sharedStrings"/>
    <Relationship Id="rId8" Target="vbaProject.bin" Type="http://schemas.microsoft.com/office/2006/relationships/vbaProject"/>
    <Relationship Id="rId9" Target="worksheets/sheet9.xml" Type="http://schemas.openxmlformats.org/officeDocument/2006/relationships/worksheet"/>
</Relationships>
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no"?>
<Relationships xmlns="http://schemas.openxmlformats.org/package/2006/relationships">
    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4</xdr:col>
      <xdr:colOff>76200</xdr:colOff>
      <xdr:row>2</xdr:row>
      <xdr:rowOff>142875</xdr:rowOff>
    </xdr:from>
    <xdr:to>
      <xdr:col>16</xdr:col>
      <xdr:colOff>733425</xdr:colOff>
      <xdr:row>19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523875"/>
          <a:ext cx="9801225" cy="3190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2047875</xdr:colOff>
          <xdr:row>12</xdr:row>
          <xdr:rowOff>19050</xdr:rowOff>
        </xdr:from>
        <xdr:to>
          <xdr:col>5</xdr:col>
          <xdr:colOff>1609725</xdr:colOff>
          <xdr:row>13</xdr:row>
          <xdr:rowOff>152400</xdr:rowOff>
        </xdr:to>
        <xdr:sp macro="" textlink="">
          <xdr:nvSpPr>
            <xdr:cNvPr hidden="1" id="2050" name="Button 2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anchor="ctr" bIns="27432" lIns="27432" rIns="27432" tIns="27432" upright="1" vertOverflow="clip" wrap="square"/>
            <a:lstStyle/>
            <a:p>
              <a:pPr algn="ctr" rtl="0">
                <a:defRPr sz="1000"/>
              </a:pPr>
              <a:r>
                <a:rPr b="1" baseline="0" i="0" lang="es-ES" strike="noStrike" sz="1100" u="none">
                  <a:solidFill>
                    <a:srgbClr val="000000"/>
                  </a:solidFill>
                  <a:latin typeface="Calibri"/>
                </a:rPr>
                <a:t>Generar Cuestionario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no"?>
<Relationships xmlns="http://schemas.openxmlformats.org/package/2006/relationships">
    <Relationship Id="rId1" Target="file:///E:/Copia%20de%20Alojamiento%20(29).xlsm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Asignación de tareas"/>
      <sheetName val="Tareas"/>
      <sheetName val="Riesgos generales"/>
      <sheetName val="Personal de recepción"/>
    </sheetNames>
    <sheetDataSet>
      <sheetData sheetId="0">
        <row r="101">
          <cell r="A101" t="str">
            <v>Trato con personas</v>
          </cell>
        </row>
        <row r="102">
          <cell r="A102" t="str">
            <v>Tareas administrativas y de gestión</v>
          </cell>
        </row>
        <row r="103">
          <cell r="A103" t="str">
            <v>Uso de ordenadores más de 2 horas al día</v>
          </cell>
        </row>
        <row r="104">
          <cell r="A104" t="str">
            <v>Servir y preparar comidas y bebidas</v>
          </cell>
        </row>
        <row r="105">
          <cell r="A105" t="str">
            <v>Uso de escaleras de mano</v>
          </cell>
        </row>
        <row r="106">
          <cell r="A106" t="str">
            <v>Tareas de limpieza</v>
          </cell>
        </row>
        <row r="107">
          <cell r="A107" t="str">
            <v>Trabajos de mantenimiento</v>
          </cell>
        </row>
        <row r="108">
          <cell r="A108" t="str">
            <v>Conducción de vehículos</v>
          </cell>
        </row>
        <row r="109">
          <cell r="A109" t="str">
            <v>Manejo de cargas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    <Relationship Id="rId1" Target="../printerSettings/printerSettings1.bin" Type="http://schemas.openxmlformats.org/officeDocument/2006/relationships/printerSettings"/>
    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    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    <Relationship Id="rId1" Target="../printerSettings/printerSettings3.bin" Type="http://schemas.openxmlformats.org/officeDocument/2006/relationships/printerSettings"/>
    <Relationship Id="rId2" Target="../drawings/drawing2.xml" Type="http://schemas.openxmlformats.org/officeDocument/2006/relationships/drawing"/>
    <Relationship Id="rId3" Target="../drawings/vmlDrawing1.vml" Type="http://schemas.openxmlformats.org/officeDocument/2006/relationships/vmlDrawing"/>
    <Relationship Id="rId4" Target="../ctrlProps/ctrlProp1.xml" Type="http://schemas.openxmlformats.org/officeDocument/2006/relationships/ctrlProp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4:J130"/>
  <sheetViews>
    <sheetView tabSelected="1" workbookViewId="0">
      <selection activeCell="G21" sqref="G21"/>
    </sheetView>
  </sheetViews>
  <sheetFormatPr baseColWidth="10" defaultRowHeight="15"/>
  <cols>
    <col min="1" max="16384" style="1" width="11.42578125" collapsed="false"/>
  </cols>
  <sheetData>
    <row customHeight="1" ht="17.25" r="4" spans="7:7">
      <c r="G4" s="2"/>
    </row>
    <row ht="30" r="21" spans="7:9">
      <c r="G21" s="3" t="s">
        <v>1</v>
      </c>
      <c r="I21" s="3"/>
    </row>
    <row r="25">
      <c r="G25" t="s" s="14">
        <v>22</v>
      </c>
    </row>
    <row r="31">
      <c r="G31" t="s" s="15">
        <v>23</v>
      </c>
    </row>
    <row r="101">
      <c r="A101" t="s">
        <v>195</v>
      </c>
    </row>
    <row r="102">
      <c r="A102" t="s">
        <v>299</v>
      </c>
    </row>
    <row r="103">
      <c r="A103" t="s">
        <v>327</v>
      </c>
    </row>
    <row r="104">
      <c r="A104" t="s">
        <v>353</v>
      </c>
    </row>
    <row r="105">
      <c r="A105" t="s">
        <v>422</v>
      </c>
    </row>
    <row r="106">
      <c r="A106" t="s">
        <v>429</v>
      </c>
    </row>
    <row r="107">
      <c r="A107" t="s">
        <v>449</v>
      </c>
    </row>
    <row r="108">
      <c r="A108" t="s">
        <v>455</v>
      </c>
    </row>
    <row r="109">
      <c r="A109" t="s">
        <v>466</v>
      </c>
    </row>
    <row r="110">
      <c r="A110" t="s">
        <v>510</v>
      </c>
    </row>
    <row r="111">
      <c r="A111" t="s">
        <v>511</v>
      </c>
    </row>
    <row r="112">
      <c r="A112" t="s">
        <v>521</v>
      </c>
    </row>
    <row r="113">
      <c r="A113" t="s">
        <v>532</v>
      </c>
    </row>
    <row r="114">
      <c r="A114" t="s">
        <v>552</v>
      </c>
    </row>
    <row r="115">
      <c r="A115" t="s">
        <v>559</v>
      </c>
    </row>
    <row r="116">
      <c r="A116" t="s">
        <v>567</v>
      </c>
    </row>
    <row r="117">
      <c r="A117" t="s">
        <v>582</v>
      </c>
    </row>
    <row r="118">
      <c r="A118" t="s">
        <v>597</v>
      </c>
    </row>
    <row r="119">
      <c r="A119" t="s">
        <v>599</v>
      </c>
    </row>
    <row r="120">
      <c r="A120" t="s">
        <v>600</v>
      </c>
    </row>
    <row r="121">
      <c r="A121" t="s">
        <v>601</v>
      </c>
    </row>
    <row r="122">
      <c r="A122" t="s">
        <v>602</v>
      </c>
    </row>
    <row r="123">
      <c r="A123" t="s">
        <v>289</v>
      </c>
    </row>
    <row r="124">
      <c r="A124" t="s">
        <v>604</v>
      </c>
    </row>
    <row r="125">
      <c r="A125" t="s">
        <v>605</v>
      </c>
    </row>
    <row r="126">
      <c r="A126" t="s">
        <v>606</v>
      </c>
    </row>
    <row r="127">
      <c r="A127" t="s">
        <v>607</v>
      </c>
    </row>
    <row r="128">
      <c r="A128" t="s">
        <v>608</v>
      </c>
    </row>
    <row r="129">
      <c r="A129" t="s">
        <v>609</v>
      </c>
    </row>
    <row r="130">
      <c r="A130" t="s">
        <v>610</v>
      </c>
    </row>
  </sheetData>
  <pageMargins bottom="0.75" footer="0.3" header="0.3" left="0.7" right="0.7" top="0.75"/>
  <pageSetup horizontalDpi="1200" orientation="portrait" paperSize="9" r:id="rId1" verticalDpi="1200"/>
  <drawing r:id="rId2"/>
</worksheet>
</file>

<file path=xl/worksheets/sheet10.xml><?xml version="1.0" encoding="utf-8"?>
<worksheet xmlns="http://schemas.openxmlformats.org/spreadsheetml/2006/main">
  <dimension ref="A1:I82"/>
  <sheetViews>
    <sheetView workbookViewId="0"/>
  </sheetViews>
  <sheetFormatPr defaultRowHeight="15.0"/>
  <cols>
    <col min="1" max="1" width="35.15625" customWidth="true" bestFit="true"/>
    <col min="2" max="2" width="35.15625" customWidth="true" bestFit="true"/>
    <col min="3" max="3" width="35.15625" customWidth="true" bestFit="true"/>
    <col min="4" max="4" width="58.59375" customWidth="true" bestFit="true"/>
    <col min="5" max="5" width="54.6875" customWidth="true" bestFit="true"/>
    <col min="6" max="6" width="18.9140625" customWidth="true" bestFit="true"/>
    <col min="7" max="7" width="13.24609375" customWidth="true" bestFit="true"/>
    <col min="8" max="8" width="19.05859375" customWidth="true" bestFit="true"/>
  </cols>
  <sheetData>
    <row r="1">
      <c r="A1" t="s" s="598">
        <v>643</v>
      </c>
      <c r="B1" t="s" s="599">
        <v>644</v>
      </c>
      <c r="C1" t="s" s="600">
        <v>645</v>
      </c>
      <c r="D1" t="s" s="601">
        <v>646</v>
      </c>
      <c r="E1" t="s" s="602">
        <v>647</v>
      </c>
      <c r="F1" t="s" s="603">
        <v>648</v>
      </c>
      <c r="G1" t="s" s="604">
        <v>649</v>
      </c>
      <c r="H1" t="s" s="605">
        <v>650</v>
      </c>
    </row>
    <row r="2">
      <c r="A2" t="s">
        <v>24</v>
      </c>
    </row>
    <row r="3">
      <c r="B3" t="s">
        <v>25</v>
      </c>
    </row>
    <row r="4">
      <c r="C4" t="s">
        <v>26</v>
      </c>
    </row>
    <row r="5">
      <c r="D5" t="s" s="606">
        <v>27</v>
      </c>
    </row>
    <row r="6">
      <c r="D6" t="s" s="607">
        <v>31</v>
      </c>
    </row>
    <row r="7">
      <c r="D7" t="s" s="608">
        <v>33</v>
      </c>
    </row>
    <row r="8">
      <c r="D8" t="s" s="609">
        <v>35</v>
      </c>
    </row>
    <row r="9">
      <c r="D9" t="s" s="610">
        <v>37</v>
      </c>
    </row>
    <row r="10">
      <c r="D10" t="s" s="611">
        <v>39</v>
      </c>
    </row>
    <row r="11">
      <c r="D11" t="s" s="612">
        <v>41</v>
      </c>
    </row>
    <row r="12">
      <c r="D12" t="s" s="613">
        <v>44</v>
      </c>
    </row>
    <row r="13">
      <c r="D13" t="s" s="614">
        <v>47</v>
      </c>
    </row>
    <row r="14">
      <c r="D14" t="s" s="615">
        <v>50</v>
      </c>
    </row>
    <row r="15">
      <c r="D15" t="s" s="616">
        <v>53</v>
      </c>
    </row>
    <row r="16">
      <c r="D16" t="s" s="617">
        <v>55</v>
      </c>
    </row>
    <row r="17">
      <c r="D17" t="s" s="618">
        <v>57</v>
      </c>
    </row>
    <row r="18">
      <c r="D18" t="s" s="619">
        <v>60</v>
      </c>
    </row>
    <row r="19">
      <c r="B19" t="s">
        <v>63</v>
      </c>
    </row>
    <row r="20">
      <c r="C20" t="s">
        <v>64</v>
      </c>
    </row>
    <row r="21">
      <c r="D21" t="s" s="620">
        <v>65</v>
      </c>
    </row>
    <row r="22">
      <c r="D22" t="s" s="621">
        <v>67</v>
      </c>
    </row>
    <row r="23">
      <c r="D23" t="s" s="622">
        <v>69</v>
      </c>
    </row>
    <row r="24">
      <c r="D24" t="s" s="623">
        <v>72</v>
      </c>
    </row>
    <row r="25">
      <c r="C25" t="s">
        <v>75</v>
      </c>
    </row>
    <row r="26">
      <c r="D26" t="s" s="624">
        <v>76</v>
      </c>
    </row>
    <row r="27">
      <c r="D27" t="s" s="625">
        <v>78</v>
      </c>
    </row>
    <row r="28">
      <c r="D28" t="s" s="626">
        <v>81</v>
      </c>
    </row>
    <row r="29">
      <c r="D29" t="s" s="627">
        <v>84</v>
      </c>
    </row>
    <row r="30">
      <c r="D30" t="s" s="628">
        <v>86</v>
      </c>
    </row>
    <row r="31">
      <c r="C31" t="s">
        <v>88</v>
      </c>
    </row>
    <row r="32">
      <c r="D32" t="s" s="629">
        <v>89</v>
      </c>
    </row>
    <row r="33">
      <c r="D33" t="s" s="630">
        <v>92</v>
      </c>
    </row>
    <row r="34">
      <c r="D34" t="s" s="631">
        <v>95</v>
      </c>
    </row>
    <row r="35">
      <c r="D35" t="s" s="632">
        <v>97</v>
      </c>
    </row>
    <row r="36">
      <c r="B36" t="s">
        <v>100</v>
      </c>
    </row>
    <row r="37">
      <c r="C37" t="s">
        <v>101</v>
      </c>
    </row>
    <row r="38">
      <c r="D38" t="s" s="633">
        <v>102</v>
      </c>
    </row>
    <row r="39">
      <c r="D39" t="s" s="634">
        <v>105</v>
      </c>
    </row>
    <row r="40">
      <c r="D40" t="s" s="635">
        <v>107</v>
      </c>
    </row>
    <row r="41">
      <c r="D41" t="s" s="636">
        <v>109</v>
      </c>
    </row>
    <row r="42">
      <c r="D42" t="s" s="637">
        <v>112</v>
      </c>
    </row>
    <row r="43">
      <c r="D43" t="s" s="638">
        <v>114</v>
      </c>
    </row>
    <row r="44">
      <c r="D44" t="s" s="639">
        <v>116</v>
      </c>
    </row>
    <row r="45">
      <c r="D45" t="s" s="640">
        <v>119</v>
      </c>
    </row>
    <row r="46">
      <c r="D46" t="s" s="641">
        <v>121</v>
      </c>
    </row>
    <row r="47">
      <c r="B47" t="s">
        <v>123</v>
      </c>
    </row>
    <row r="48">
      <c r="C48" t="s">
        <v>124</v>
      </c>
    </row>
    <row r="49">
      <c r="D49" t="s" s="642">
        <v>125</v>
      </c>
    </row>
    <row r="50">
      <c r="D50" t="s" s="643">
        <v>128</v>
      </c>
    </row>
    <row r="51">
      <c r="D51" t="s" s="644">
        <v>130</v>
      </c>
    </row>
    <row r="52">
      <c r="D52" t="s" s="645">
        <v>133</v>
      </c>
    </row>
    <row r="53">
      <c r="D53" t="s" s="646">
        <v>135</v>
      </c>
    </row>
    <row r="54">
      <c r="D54" t="s" s="647">
        <v>137</v>
      </c>
    </row>
    <row r="55">
      <c r="D55" t="s" s="648">
        <v>139</v>
      </c>
    </row>
    <row r="56">
      <c r="B56" t="s">
        <v>141</v>
      </c>
    </row>
    <row r="57">
      <c r="C57" t="s">
        <v>142</v>
      </c>
    </row>
    <row r="58">
      <c r="D58" t="s" s="649">
        <v>143</v>
      </c>
    </row>
    <row r="59">
      <c r="D59" t="s" s="650">
        <v>146</v>
      </c>
    </row>
    <row r="60">
      <c r="D60" t="s" s="651">
        <v>148</v>
      </c>
    </row>
    <row r="61">
      <c r="D61" t="s" s="652">
        <v>150</v>
      </c>
    </row>
    <row r="62">
      <c r="D62" t="s" s="653">
        <v>152</v>
      </c>
    </row>
    <row r="63">
      <c r="D63" t="s" s="654">
        <v>154</v>
      </c>
    </row>
    <row r="64">
      <c r="B64" t="s">
        <v>157</v>
      </c>
    </row>
    <row r="65">
      <c r="C65" t="s">
        <v>158</v>
      </c>
    </row>
    <row r="66">
      <c r="D66" t="s" s="655">
        <v>159</v>
      </c>
    </row>
    <row r="67">
      <c r="D67" t="s" s="656">
        <v>162</v>
      </c>
    </row>
    <row r="68">
      <c r="D68" t="s" s="657">
        <v>164</v>
      </c>
    </row>
    <row r="69">
      <c r="D69" t="s" s="658">
        <v>166</v>
      </c>
    </row>
    <row r="70">
      <c r="D70" t="s" s="659">
        <v>168</v>
      </c>
    </row>
    <row r="71">
      <c r="D71" t="s" s="660">
        <v>171</v>
      </c>
    </row>
    <row r="72">
      <c r="D72" t="s" s="661">
        <v>173</v>
      </c>
    </row>
    <row r="73">
      <c r="D73" t="s" s="662">
        <v>175</v>
      </c>
    </row>
    <row r="74">
      <c r="D74" t="s" s="663">
        <v>177</v>
      </c>
    </row>
    <row r="75">
      <c r="D75" t="s" s="664">
        <v>179</v>
      </c>
    </row>
    <row r="76">
      <c r="D76" t="s" s="665">
        <v>181</v>
      </c>
    </row>
    <row r="77">
      <c r="D77" t="s" s="666">
        <v>183</v>
      </c>
    </row>
    <row r="78">
      <c r="D78" t="s" s="667">
        <v>185</v>
      </c>
    </row>
    <row r="79">
      <c r="B79" t="s">
        <v>187</v>
      </c>
    </row>
    <row r="80">
      <c r="C80" t="s">
        <v>188</v>
      </c>
    </row>
    <row r="81">
      <c r="D81" t="s" s="668">
        <v>189</v>
      </c>
    </row>
    <row r="82">
      <c r="D82" t="s" s="669">
        <v>192</v>
      </c>
    </row>
  </sheetData>
  <dataValidations count="64">
    <dataValidation type="list" sqref="E5" allowBlank="true" errorStyle="stop" showErrorMessage="true" showDropDown="false" showInputMessage="true">
      <formula1>"Si,No,No procede"</formula1>
    </dataValidation>
    <dataValidation type="list" sqref="E6" allowBlank="true" errorStyle="stop" showErrorMessage="true" showDropDown="false" showInputMessage="true">
      <formula1>"Si,No,No procede"</formula1>
    </dataValidation>
    <dataValidation type="list" sqref="E7" allowBlank="true" errorStyle="stop" showErrorMessage="true" showDropDown="false" showInputMessage="true">
      <formula1>"Si,No,No procede"</formula1>
    </dataValidation>
    <dataValidation type="list" sqref="E8" allowBlank="true" errorStyle="stop" showErrorMessage="true" showDropDown="false" showInputMessage="true">
      <formula1>"Si,No,No procede"</formula1>
    </dataValidation>
    <dataValidation type="list" sqref="E9" allowBlank="true" errorStyle="stop" showErrorMessage="true" showDropDown="false" showInputMessage="true">
      <formula1>"Si,No,No procede"</formula1>
    </dataValidation>
    <dataValidation type="list" sqref="E10" allowBlank="true" errorStyle="stop" showErrorMessage="true" showDropDown="false" showInputMessage="true">
      <formula1>"Si,No,No procede"</formula1>
    </dataValidation>
    <dataValidation type="list" sqref="E11" allowBlank="true" errorStyle="stop" showErrorMessage="true" showDropDown="false" showInputMessage="true">
      <formula1>"Si,No,No procede"</formula1>
    </dataValidation>
    <dataValidation type="list" sqref="E12" allowBlank="true" errorStyle="stop" showErrorMessage="true" showDropDown="false" showInputMessage="true">
      <formula1>"Si,No,No procede"</formula1>
    </dataValidation>
    <dataValidation type="list" sqref="E13" allowBlank="true" errorStyle="stop" showErrorMessage="true" showDropDown="false" showInputMessage="true">
      <formula1>"Si,No,No procede"</formula1>
    </dataValidation>
    <dataValidation type="list" sqref="E14" allowBlank="true" errorStyle="stop" showErrorMessage="true" showDropDown="false" showInputMessage="true">
      <formula1>"Si,No,No procede"</formula1>
    </dataValidation>
    <dataValidation type="list" sqref="E15" allowBlank="true" errorStyle="stop" showErrorMessage="true" showDropDown="false" showInputMessage="true">
      <formula1>"Si,No,No procede"</formula1>
    </dataValidation>
    <dataValidation type="list" sqref="E16" allowBlank="true" errorStyle="stop" showErrorMessage="true" showDropDown="false" showInputMessage="true">
      <formula1>"Si,No,No procede"</formula1>
    </dataValidation>
    <dataValidation type="list" sqref="E17" allowBlank="true" errorStyle="stop" showErrorMessage="true" showDropDown="false" showInputMessage="true">
      <formula1>"Si,No,No procede"</formula1>
    </dataValidation>
    <dataValidation type="list" sqref="E18" allowBlank="true" errorStyle="stop" showErrorMessage="true" showDropDown="false" showInputMessage="true">
      <formula1>"Si,No,No procede"</formula1>
    </dataValidation>
    <dataValidation type="list" sqref="E21" allowBlank="true" errorStyle="stop" showErrorMessage="true" showDropDown="false" showInputMessage="true">
      <formula1>"Si,No,No procede"</formula1>
    </dataValidation>
    <dataValidation type="list" sqref="E22" allowBlank="true" errorStyle="stop" showErrorMessage="true" showDropDown="false" showInputMessage="true">
      <formula1>"Si,No,No procede"</formula1>
    </dataValidation>
    <dataValidation type="list" sqref="E23" allowBlank="true" errorStyle="stop" showErrorMessage="true" showDropDown="false" showInputMessage="true">
      <formula1>"Si,No,No procede"</formula1>
    </dataValidation>
    <dataValidation type="list" sqref="E24" allowBlank="true" errorStyle="stop" showErrorMessage="true" showDropDown="false" showInputMessage="true">
      <formula1>"Si,No,No procede"</formula1>
    </dataValidation>
    <dataValidation type="list" sqref="E26" allowBlank="true" errorStyle="stop" showErrorMessage="true" showDropDown="false" showInputMessage="true">
      <formula1>"Si,No,No procede"</formula1>
    </dataValidation>
    <dataValidation type="list" sqref="E27" allowBlank="true" errorStyle="stop" showErrorMessage="true" showDropDown="false" showInputMessage="true">
      <formula1>"Si,No,No procede"</formula1>
    </dataValidation>
    <dataValidation type="list" sqref="E28" allowBlank="true" errorStyle="stop" showErrorMessage="true" showDropDown="false" showInputMessage="true">
      <formula1>"Si,No,No procede"</formula1>
    </dataValidation>
    <dataValidation type="list" sqref="E29" allowBlank="true" errorStyle="stop" showErrorMessage="true" showDropDown="false" showInputMessage="true">
      <formula1>"Si,No,No procede"</formula1>
    </dataValidation>
    <dataValidation type="list" sqref="E30" allowBlank="true" errorStyle="stop" showErrorMessage="true" showDropDown="false" showInputMessage="true">
      <formula1>"Si,No,No procede"</formula1>
    </dataValidation>
    <dataValidation type="list" sqref="E32" allowBlank="true" errorStyle="stop" showErrorMessage="true" showDropDown="false" showInputMessage="true">
      <formula1>"Si,No,No procede"</formula1>
    </dataValidation>
    <dataValidation type="list" sqref="E33" allowBlank="true" errorStyle="stop" showErrorMessage="true" showDropDown="false" showInputMessage="true">
      <formula1>"Si,No,No procede"</formula1>
    </dataValidation>
    <dataValidation type="list" sqref="E34" allowBlank="true" errorStyle="stop" showErrorMessage="true" showDropDown="false" showInputMessage="true">
      <formula1>"Si,No,No procede"</formula1>
    </dataValidation>
    <dataValidation type="list" sqref="E35" allowBlank="true" errorStyle="stop" showErrorMessage="true" showDropDown="false" showInputMessage="true">
      <formula1>"Si,No,No procede"</formula1>
    </dataValidation>
    <dataValidation type="list" sqref="E38" allowBlank="true" errorStyle="stop" showErrorMessage="true" showDropDown="false" showInputMessage="true">
      <formula1>"Si,No,No procede"</formula1>
    </dataValidation>
    <dataValidation type="list" sqref="E39" allowBlank="true" errorStyle="stop" showErrorMessage="true" showDropDown="false" showInputMessage="true">
      <formula1>"Si,No,No procede"</formula1>
    </dataValidation>
    <dataValidation type="list" sqref="E40" allowBlank="true" errorStyle="stop" showErrorMessage="true" showDropDown="false" showInputMessage="true">
      <formula1>"Si,No,No procede"</formula1>
    </dataValidation>
    <dataValidation type="list" sqref="E41" allowBlank="true" errorStyle="stop" showErrorMessage="true" showDropDown="false" showInputMessage="true">
      <formula1>"Si,No,No procede"</formula1>
    </dataValidation>
    <dataValidation type="list" sqref="E42" allowBlank="true" errorStyle="stop" showErrorMessage="true" showDropDown="false" showInputMessage="true">
      <formula1>"Si,No,No procede"</formula1>
    </dataValidation>
    <dataValidation type="list" sqref="E43" allowBlank="true" errorStyle="stop" showErrorMessage="true" showDropDown="false" showInputMessage="true">
      <formula1>"Si,No,No procede"</formula1>
    </dataValidation>
    <dataValidation type="list" sqref="E44" allowBlank="true" errorStyle="stop" showErrorMessage="true" showDropDown="false" showInputMessage="true">
      <formula1>"Si,No,No procede"</formula1>
    </dataValidation>
    <dataValidation type="list" sqref="E45" allowBlank="true" errorStyle="stop" showErrorMessage="true" showDropDown="false" showInputMessage="true">
      <formula1>"Si,No,No procede"</formula1>
    </dataValidation>
    <dataValidation type="list" sqref="E46" allowBlank="true" errorStyle="stop" showErrorMessage="true" showDropDown="false" showInputMessage="true">
      <formula1>"Si,No,No procede"</formula1>
    </dataValidation>
    <dataValidation type="list" sqref="E49" allowBlank="true" errorStyle="stop" showErrorMessage="true" showDropDown="false" showInputMessage="true">
      <formula1>"Si,No,No procede"</formula1>
    </dataValidation>
    <dataValidation type="list" sqref="E50" allowBlank="true" errorStyle="stop" showErrorMessage="true" showDropDown="false" showInputMessage="true">
      <formula1>"Si,No,No procede"</formula1>
    </dataValidation>
    <dataValidation type="list" sqref="E51" allowBlank="true" errorStyle="stop" showErrorMessage="true" showDropDown="false" showInputMessage="true">
      <formula1>"Si,No,No procede"</formula1>
    </dataValidation>
    <dataValidation type="list" sqref="E52" allowBlank="true" errorStyle="stop" showErrorMessage="true" showDropDown="false" showInputMessage="true">
      <formula1>"Si,No,No procede"</formula1>
    </dataValidation>
    <dataValidation type="list" sqref="E53" allowBlank="true" errorStyle="stop" showErrorMessage="true" showDropDown="false" showInputMessage="true">
      <formula1>"Si,No,No procede"</formula1>
    </dataValidation>
    <dataValidation type="list" sqref="E54" allowBlank="true" errorStyle="stop" showErrorMessage="true" showDropDown="false" showInputMessage="true">
      <formula1>"Si,No,No procede"</formula1>
    </dataValidation>
    <dataValidation type="list" sqref="E55" allowBlank="true" errorStyle="stop" showErrorMessage="true" showDropDown="false" showInputMessage="true">
      <formula1>"Si,No,No procede"</formula1>
    </dataValidation>
    <dataValidation type="list" sqref="E58" allowBlank="true" errorStyle="stop" showErrorMessage="true" showDropDown="false" showInputMessage="true">
      <formula1>"Si,No,No procede"</formula1>
    </dataValidation>
    <dataValidation type="list" sqref="E59" allowBlank="true" errorStyle="stop" showErrorMessage="true" showDropDown="false" showInputMessage="true">
      <formula1>"Si,No,No procede"</formula1>
    </dataValidation>
    <dataValidation type="list" sqref="E60" allowBlank="true" errorStyle="stop" showErrorMessage="true" showDropDown="false" showInputMessage="true">
      <formula1>"Si,No,No procede"</formula1>
    </dataValidation>
    <dataValidation type="list" sqref="E61" allowBlank="true" errorStyle="stop" showErrorMessage="true" showDropDown="false" showInputMessage="true">
      <formula1>"Si,No,No procede"</formula1>
    </dataValidation>
    <dataValidation type="list" sqref="E62" allowBlank="true" errorStyle="stop" showErrorMessage="true" showDropDown="false" showInputMessage="true">
      <formula1>"Si,No,No procede"</formula1>
    </dataValidation>
    <dataValidation type="list" sqref="E63" allowBlank="true" errorStyle="stop" showErrorMessage="true" showDropDown="false" showInputMessage="true">
      <formula1>"Si,No,No procede"</formula1>
    </dataValidation>
    <dataValidation type="list" sqref="E66" allowBlank="true" errorStyle="stop" showErrorMessage="true" showDropDown="false" showInputMessage="true">
      <formula1>"Si,No,No procede"</formula1>
    </dataValidation>
    <dataValidation type="list" sqref="E67" allowBlank="true" errorStyle="stop" showErrorMessage="true" showDropDown="false" showInputMessage="true">
      <formula1>"Si,No,No procede"</formula1>
    </dataValidation>
    <dataValidation type="list" sqref="E68" allowBlank="true" errorStyle="stop" showErrorMessage="true" showDropDown="false" showInputMessage="true">
      <formula1>"Si,No,No procede"</formula1>
    </dataValidation>
    <dataValidation type="list" sqref="E69" allowBlank="true" errorStyle="stop" showErrorMessage="true" showDropDown="false" showInputMessage="true">
      <formula1>"Si,No,No procede"</formula1>
    </dataValidation>
    <dataValidation type="list" sqref="E70" allowBlank="true" errorStyle="stop" showErrorMessage="true" showDropDown="false" showInputMessage="true">
      <formula1>"Si,No,No procede"</formula1>
    </dataValidation>
    <dataValidation type="list" sqref="E71" allowBlank="true" errorStyle="stop" showErrorMessage="true" showDropDown="false" showInputMessage="true">
      <formula1>"Si,No,No procede"</formula1>
    </dataValidation>
    <dataValidation type="list" sqref="E72" allowBlank="true" errorStyle="stop" showErrorMessage="true" showDropDown="false" showInputMessage="true">
      <formula1>"Si,No,No procede"</formula1>
    </dataValidation>
    <dataValidation type="list" sqref="E73" allowBlank="true" errorStyle="stop" showErrorMessage="true" showDropDown="false" showInputMessage="true">
      <formula1>"Si,No,No procede"</formula1>
    </dataValidation>
    <dataValidation type="list" sqref="E74" allowBlank="true" errorStyle="stop" showErrorMessage="true" showDropDown="false" showInputMessage="true">
      <formula1>"Si,No,No procede"</formula1>
    </dataValidation>
    <dataValidation type="list" sqref="E75" allowBlank="true" errorStyle="stop" showErrorMessage="true" showDropDown="false" showInputMessage="true">
      <formula1>"Si,No,No procede"</formula1>
    </dataValidation>
    <dataValidation type="list" sqref="E76" allowBlank="true" errorStyle="stop" showErrorMessage="true" showDropDown="false" showInputMessage="true">
      <formula1>"Si,No,No procede"</formula1>
    </dataValidation>
    <dataValidation type="list" sqref="E77" allowBlank="true" errorStyle="stop" showErrorMessage="true" showDropDown="false" showInputMessage="true">
      <formula1>"Si,No,No procede"</formula1>
    </dataValidation>
    <dataValidation type="list" sqref="E78" allowBlank="true" errorStyle="stop" showErrorMessage="true" showDropDown="false" showInputMessage="true">
      <formula1>"Si,No,No procede"</formula1>
    </dataValidation>
    <dataValidation type="list" sqref="E81" allowBlank="true" errorStyle="stop" showErrorMessage="true" showDropDown="false" showInputMessage="true">
      <formula1>"Si,No,No procede"</formula1>
    </dataValidation>
    <dataValidation type="list" sqref="E82" allowBlank="true" errorStyle="stop" showErrorMessage="true" showDropDown="false" showInputMessage="true">
      <formula1>"Si,No,No procede"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5E866-9BA2-4433-A454-29863ABB476F}">
  <dimension ref="A2:P32"/>
  <sheetViews>
    <sheetView workbookViewId="0">
      <selection activeCell="B2" sqref="B2"/>
    </sheetView>
  </sheetViews>
  <sheetFormatPr baseColWidth="10" defaultRowHeight="15"/>
  <sheetData>
    <row ht="30" r="2" spans="1:2">
      <c r="A2" s="8" t="s">
        <v>2</v>
      </c>
    </row>
    <row ht="20.25" r="4" spans="1:2">
      <c r="B4" s="9" t="s">
        <v>3</v>
      </c>
    </row>
    <row ht="23.25" r="6" spans="1:2">
      <c r="A6" s="10" t="s">
        <v>4</v>
      </c>
    </row>
    <row ht="20.25" r="8" spans="1:2">
      <c r="B8" s="9" t="s">
        <v>5</v>
      </c>
    </row>
    <row ht="20.25" r="10" spans="1:2">
      <c r="B10" s="9" t="s">
        <v>6</v>
      </c>
    </row>
    <row ht="23.25" r="12" spans="1:2">
      <c r="A12" s="10" t="s">
        <v>7</v>
      </c>
    </row>
    <row ht="20.25" r="14" spans="1:2">
      <c r="B14" s="9" t="s">
        <v>8</v>
      </c>
    </row>
    <row ht="23.25" r="16" spans="1:2">
      <c r="A16" s="10" t="s">
        <v>9</v>
      </c>
    </row>
    <row ht="20.25" r="18" spans="1:15">
      <c r="B18" s="9" t="s">
        <v>10</v>
      </c>
    </row>
    <row customHeight="1" ht="15" r="19" spans="1:15">
      <c r="A19" s="9"/>
    </row>
    <row ht="20.25" r="20" spans="1:15">
      <c r="B20" s="9" t="s">
        <v>11</v>
      </c>
    </row>
    <row customHeight="1" ht="16.5" r="21" spans="1:15">
      <c r="A21" s="9"/>
    </row>
    <row ht="20.25" r="22" spans="1:15">
      <c r="B22" s="9" t="s">
        <v>12</v>
      </c>
    </row>
    <row customHeight="1" ht="11.25" r="23" spans="1:15">
      <c r="A23" s="9"/>
    </row>
    <row ht="20.25" r="25" spans="1:15">
      <c r="B25" s="11"/>
      <c r="C25" s="9" t="s">
        <v>13</v>
      </c>
      <c r="E25" s="9" t="s">
        <v>14</v>
      </c>
      <c r="K25" s="9" t="s">
        <v>15</v>
      </c>
      <c r="L25" s="9"/>
    </row>
    <row ht="20.25" r="26" spans="1:15">
      <c r="B26" s="12"/>
      <c r="C26" s="9" t="s">
        <v>16</v>
      </c>
      <c r="E26" s="9" t="s">
        <v>17</v>
      </c>
      <c r="K26" s="9" t="s">
        <v>18</v>
      </c>
    </row>
    <row ht="20.25" r="27" spans="1:15">
      <c r="B27" s="13"/>
      <c r="C27" s="9" t="s">
        <v>19</v>
      </c>
      <c r="E27" s="9" t="s">
        <v>20</v>
      </c>
      <c r="K27" s="9" t="s">
        <v>21</v>
      </c>
    </row>
    <row ht="20.25" r="29" spans="1:15">
      <c r="K29" s="9"/>
    </row>
    <row ht="20.25" r="32" spans="1:15">
      <c r="O32" s="9"/>
    </row>
  </sheetData>
  <pageMargins bottom="0.75" footer="0.3" header="0.3" left="0.7" right="0.7" top="0.75"/>
  <pageSetup orientation="portrait" paperSize="9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3:AJ21"/>
  <sheetViews>
    <sheetView workbookViewId="0"/>
  </sheetViews>
  <sheetFormatPr baseColWidth="10" defaultRowHeight="23.25"/>
  <cols>
    <col min="32" max="16384" style="5" width="11.42578125" collapsed="true"/>
    <col min="31" max="31" style="5" width="31.25" collapsed="true" customWidth="true"/>
    <col min="30" max="30" style="5" width="31.25" collapsed="true" customWidth="true"/>
    <col min="29" max="29" style="5" width="31.25" collapsed="true" customWidth="true"/>
    <col min="28" max="28" style="5" width="31.25" collapsed="true" customWidth="true"/>
    <col min="27" max="27" style="5" width="31.25" collapsed="true" customWidth="true"/>
    <col min="26" max="26" style="5" width="31.25" collapsed="true" customWidth="true"/>
    <col min="25" max="25" style="5" width="31.25" collapsed="true" customWidth="true"/>
    <col min="24" max="24" style="5" width="31.25" collapsed="true" customWidth="true"/>
    <col min="23" max="23" style="5" width="31.25" collapsed="true" customWidth="true"/>
    <col min="22" max="22" style="5" width="31.25" collapsed="true" customWidth="true"/>
    <col min="21" max="21" style="5" width="31.25" collapsed="true" customWidth="true"/>
    <col min="20" max="20" style="5" width="31.25" collapsed="true" customWidth="true"/>
    <col min="19" max="19" style="5" width="31.25" collapsed="true" customWidth="true"/>
    <col min="18" max="18" style="5" width="31.25" collapsed="true" customWidth="true"/>
    <col min="17" max="17" style="5" width="31.25" collapsed="true" customWidth="true"/>
    <col min="16" max="16" style="5" width="31.25" collapsed="true" customWidth="true"/>
    <col min="15" max="15" style="5" width="31.25" collapsed="true" customWidth="true"/>
    <col min="13" max="13" customWidth="true" style="5" width="31.25" collapsed="true"/>
    <col min="12" max="12" customWidth="true" style="5" width="31.25" collapsed="true"/>
    <col min="11" max="11" customWidth="true" style="5" width="31.25" collapsed="true"/>
    <col min="10" max="10" customWidth="true" style="5" width="31.25" collapsed="true"/>
    <col min="9" max="9" customWidth="true" style="5" width="31.25" collapsed="true"/>
    <col min="8" max="8" customWidth="true" style="5" width="31.25" collapsed="true"/>
    <col min="7" max="7" customWidth="true" style="5" width="31.25" collapsed="true"/>
    <col min="1" max="1" style="5" width="11.42578125" collapsed="true"/>
    <col min="2" max="2" style="5" width="19.1171875" collapsed="false" customWidth="true" bestFit="true"/>
    <col min="3" max="3" customWidth="true" style="5" width="31.25" collapsed="false"/>
    <col min="4" max="4" style="5" width="31.25" collapsed="false" customWidth="true"/>
    <col min="5" max="5" bestFit="true" customWidth="true" style="5" width="31.25" collapsed="false"/>
    <col min="6" max="6" customWidth="true" style="5" width="31.25" collapsed="false"/>
    <col min="14" max="14" style="5" width="31.25" collapsed="false" customWidth="true"/>
  </cols>
  <sheetData>
    <row r="3">
      <c r="B3" t="s" s="535">
        <v>0</v>
      </c>
      <c r="C3" t="s" s="536">
        <v>612</v>
      </c>
      <c r="D3" t="s" s="537">
        <v>613</v>
      </c>
      <c r="E3" t="s" s="538">
        <v>614</v>
      </c>
      <c r="F3" t="s" s="539">
        <v>615</v>
      </c>
      <c r="G3" t="s" s="540">
        <v>616</v>
      </c>
      <c r="H3" t="s" s="541">
        <v>617</v>
      </c>
      <c r="I3" t="s" s="542">
        <v>618</v>
      </c>
      <c r="J3" t="s" s="543">
        <v>619</v>
      </c>
      <c r="K3" t="s" s="544">
        <v>620</v>
      </c>
      <c r="L3" t="s" s="545">
        <v>621</v>
      </c>
      <c r="M3" t="s" s="546">
        <v>622</v>
      </c>
      <c r="N3" t="s" s="547">
        <v>623</v>
      </c>
      <c r="O3" t="s" s="548">
        <v>624</v>
      </c>
      <c r="P3" t="s" s="549">
        <v>625</v>
      </c>
      <c r="Q3" t="s" s="550">
        <v>626</v>
      </c>
      <c r="R3" t="s" s="551">
        <v>627</v>
      </c>
      <c r="S3" t="s" s="552">
        <v>628</v>
      </c>
      <c r="T3" t="s" s="553">
        <v>629</v>
      </c>
      <c r="U3" t="s" s="554">
        <v>630</v>
      </c>
      <c r="V3" t="s" s="555">
        <v>631</v>
      </c>
      <c r="W3" t="s" s="556">
        <v>632</v>
      </c>
      <c r="X3" t="s" s="557">
        <v>633</v>
      </c>
      <c r="Y3" t="s" s="558">
        <v>634</v>
      </c>
      <c r="Z3" t="s" s="559">
        <v>635</v>
      </c>
      <c r="AA3" t="s" s="560">
        <v>636</v>
      </c>
      <c r="AB3" t="s" s="561">
        <v>637</v>
      </c>
      <c r="AC3" t="s" s="562">
        <v>638</v>
      </c>
      <c r="AD3" t="s" s="563">
        <v>639</v>
      </c>
      <c r="AE3" t="s" s="564">
        <v>640</v>
      </c>
      <c r="AF3" t="s" s="565">
        <v>641</v>
      </c>
    </row>
    <row r="4" s="566" customFormat="true">
      <c r="B4" t="s" s="567">
        <v>642</v>
      </c>
      <c r="C4" s="568"/>
      <c r="D4" s="569"/>
      <c r="E4" s="570"/>
      <c r="F4" s="571"/>
      <c r="G4" s="572"/>
      <c r="H4" s="573"/>
      <c r="I4" s="574"/>
      <c r="J4" s="575"/>
      <c r="K4" s="576"/>
      <c r="L4" s="577"/>
      <c r="M4" s="578"/>
      <c r="N4" s="579"/>
      <c r="O4" s="580"/>
      <c r="P4" s="581"/>
      <c r="Q4" s="582"/>
      <c r="R4" s="583"/>
      <c r="S4" s="584"/>
      <c r="T4" s="585"/>
      <c r="U4" s="586"/>
      <c r="V4" s="587"/>
      <c r="W4" s="588"/>
      <c r="X4" s="589"/>
      <c r="Y4" s="590"/>
      <c r="Z4" s="591"/>
      <c r="AA4" s="592"/>
      <c r="AB4" s="593"/>
      <c r="AC4" s="594"/>
      <c r="AD4" s="595"/>
      <c r="AE4" s="596"/>
      <c r="AF4" s="597"/>
    </row>
    <row r="5" spans="2:35">
      <c r="C5" s="6"/>
    </row>
    <row r="7" spans="2:35"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2:35"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2:35"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35"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2:35"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2:35"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2:35"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2:35"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2:35">
      <c r="E15" s="7"/>
    </row>
    <row r="16" spans="2:35">
      <c r="E16" s="7"/>
    </row>
    <row r="17" spans="5:12">
      <c r="E17" s="7"/>
    </row>
    <row r="18" spans="5:12">
      <c r="E18" s="7"/>
    </row>
    <row r="19" spans="5:12">
      <c r="E19" s="7"/>
    </row>
    <row r="20" spans="5:12">
      <c r="E20" s="7"/>
    </row>
    <row r="21" spans="5:12">
      <c r="E21" s="7"/>
      <c r="L21" s="4"/>
    </row>
  </sheetData>
  <dataValidations count="30">
    <dataValidation type="list" sqref="C4" allowBlank="true" errorStyle="stop" showErrorMessage="true" showDropDown="false" showInputMessage="true">
      <formula1>hidden2</formula1>
    </dataValidation>
    <dataValidation type="list" sqref="D4" allowBlank="true" errorStyle="stop" showErrorMessage="true" showDropDown="false" showInputMessage="true">
      <formula1>hidden2</formula1>
    </dataValidation>
    <dataValidation type="list" sqref="E4" allowBlank="true" errorStyle="stop" showErrorMessage="true" showDropDown="false" showInputMessage="true">
      <formula1>hidden2</formula1>
    </dataValidation>
    <dataValidation type="list" sqref="F4" allowBlank="true" errorStyle="stop" showErrorMessage="true" showDropDown="false" showInputMessage="true">
      <formula1>hidden2</formula1>
    </dataValidation>
    <dataValidation type="list" sqref="G4" allowBlank="true" errorStyle="stop" showErrorMessage="true" showDropDown="false" showInputMessage="true">
      <formula1>hidden2</formula1>
    </dataValidation>
    <dataValidation type="list" sqref="H4" allowBlank="true" errorStyle="stop" showErrorMessage="true" showDropDown="false" showInputMessage="true">
      <formula1>hidden2</formula1>
    </dataValidation>
    <dataValidation type="list" sqref="I4" allowBlank="true" errorStyle="stop" showErrorMessage="true" showDropDown="false" showInputMessage="true">
      <formula1>hidden2</formula1>
    </dataValidation>
    <dataValidation type="list" sqref="J4" allowBlank="true" errorStyle="stop" showErrorMessage="true" showDropDown="false" showInputMessage="true">
      <formula1>hidden2</formula1>
    </dataValidation>
    <dataValidation type="list" sqref="K4" allowBlank="true" errorStyle="stop" showErrorMessage="true" showDropDown="false" showInputMessage="true">
      <formula1>hidden2</formula1>
    </dataValidation>
    <dataValidation type="list" sqref="L4" allowBlank="true" errorStyle="stop" showErrorMessage="true" showDropDown="false" showInputMessage="true">
      <formula1>hidden2</formula1>
    </dataValidation>
    <dataValidation type="list" sqref="M4" allowBlank="true" errorStyle="stop" showErrorMessage="true" showDropDown="false" showInputMessage="true">
      <formula1>hidden2</formula1>
    </dataValidation>
    <dataValidation type="list" sqref="N4" allowBlank="true" errorStyle="stop" showErrorMessage="true" showDropDown="false" showInputMessage="true">
      <formula1>hidden2</formula1>
    </dataValidation>
    <dataValidation type="list" sqref="O4" allowBlank="true" errorStyle="stop" showErrorMessage="true" showDropDown="false" showInputMessage="true">
      <formula1>hidden2</formula1>
    </dataValidation>
    <dataValidation type="list" sqref="P4" allowBlank="true" errorStyle="stop" showErrorMessage="true" showDropDown="false" showInputMessage="true">
      <formula1>hidden2</formula1>
    </dataValidation>
    <dataValidation type="list" sqref="Q4" allowBlank="true" errorStyle="stop" showErrorMessage="true" showDropDown="false" showInputMessage="true">
      <formula1>hidden2</formula1>
    </dataValidation>
    <dataValidation type="list" sqref="R4" allowBlank="true" errorStyle="stop" showErrorMessage="true" showDropDown="false" showInputMessage="true">
      <formula1>hidden2</formula1>
    </dataValidation>
    <dataValidation type="list" sqref="S4" allowBlank="true" errorStyle="stop" showErrorMessage="true" showDropDown="false" showInputMessage="true">
      <formula1>hidden2</formula1>
    </dataValidation>
    <dataValidation type="list" sqref="T4" allowBlank="true" errorStyle="stop" showErrorMessage="true" showDropDown="false" showInputMessage="true">
      <formula1>hidden2</formula1>
    </dataValidation>
    <dataValidation type="list" sqref="U4" allowBlank="true" errorStyle="stop" showErrorMessage="true" showDropDown="false" showInputMessage="true">
      <formula1>hidden2</formula1>
    </dataValidation>
    <dataValidation type="list" sqref="V4" allowBlank="true" errorStyle="stop" showErrorMessage="true" showDropDown="false" showInputMessage="true">
      <formula1>hidden2</formula1>
    </dataValidation>
    <dataValidation type="list" sqref="W4" allowBlank="true" errorStyle="stop" showErrorMessage="true" showDropDown="false" showInputMessage="true">
      <formula1>hidden2</formula1>
    </dataValidation>
    <dataValidation type="list" sqref="X4" allowBlank="true" errorStyle="stop" showErrorMessage="true" showDropDown="false" showInputMessage="true">
      <formula1>hidden2</formula1>
    </dataValidation>
    <dataValidation type="list" sqref="Y4" allowBlank="true" errorStyle="stop" showErrorMessage="true" showDropDown="false" showInputMessage="true">
      <formula1>hidden2</formula1>
    </dataValidation>
    <dataValidation type="list" sqref="Z4" allowBlank="true" errorStyle="stop" showErrorMessage="true" showDropDown="false" showInputMessage="true">
      <formula1>hidden2</formula1>
    </dataValidation>
    <dataValidation type="list" sqref="AA4" allowBlank="true" errorStyle="stop" showErrorMessage="true" showDropDown="false" showInputMessage="true">
      <formula1>hidden2</formula1>
    </dataValidation>
    <dataValidation type="list" sqref="AB4" allowBlank="true" errorStyle="stop" showErrorMessage="true" showDropDown="false" showInputMessage="true">
      <formula1>hidden2</formula1>
    </dataValidation>
    <dataValidation type="list" sqref="AC4" allowBlank="true" errorStyle="stop" showErrorMessage="true" showDropDown="false" showInputMessage="true">
      <formula1>hidden2</formula1>
    </dataValidation>
    <dataValidation type="list" sqref="AD4" allowBlank="true" errorStyle="stop" showErrorMessage="true" showDropDown="false" showInputMessage="true">
      <formula1>hidden2</formula1>
    </dataValidation>
    <dataValidation type="list" sqref="AE4" allowBlank="true" errorStyle="stop" showErrorMessage="true" showDropDown="false" showInputMessage="true">
      <formula1>hidden2</formula1>
    </dataValidation>
    <dataValidation type="list" sqref="AF4" allowBlank="true" errorStyle="stop" showErrorMessage="true" showDropDown="false" showInputMessage="true">
      <formula1>hidden2</formula1>
    </dataValidation>
  </dataValidations>
  <pageMargins bottom="0.75" footer="0.3" header="0.3" left="0.7" right="0.7" top="0.75"/>
  <pageSetup orientation="portrait" paperSize="9" r:id="rId1"/>
  <drawing r:id="rId2"/>
  <legacyDrawing r:id="rId3"/>
  <mc:AlternateContent>
    <mc:Choice Requires="x14">
      <controls>
        <mc:AlternateContent>
          <mc:Choice Requires="x14">
            <control name="Button 2" r:id="rId4" shapeId="2050">
              <controlPr autoFill="0" autoPict="0" defaultSize="0" macro="[0]!crearEvaluacion" print="0">
                <anchor moveWithCells="1" sizeWithCells="1">
                  <from>
                    <xdr:col>4</xdr:col>
                    <xdr:colOff>2047875</xdr:colOff>
                    <xdr:row>12</xdr:row>
                    <xdr:rowOff>19050</xdr:rowOff>
                  </from>
                  <to>
                    <xdr:col>5</xdr:col>
                    <xdr:colOff>1609725</xdr:colOff>
                    <xdr:row>13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>
  <dimension ref="A1:H824"/>
  <sheetViews>
    <sheetView workbookViewId="0"/>
  </sheetViews>
  <sheetFormatPr defaultRowHeight="15.0"/>
  <sheetData>
    <row r="1">
      <c r="A1" t="s">
        <v>24</v>
      </c>
    </row>
    <row r="2">
      <c r="B2" t="s">
        <v>25</v>
      </c>
    </row>
    <row r="3">
      <c r="C3" t="s">
        <v>26</v>
      </c>
    </row>
    <row r="4">
      <c r="D4" t="s" s="16">
        <v>27</v>
      </c>
      <c r="E4" t="s">
        <v>28</v>
      </c>
      <c r="F4" t="s">
        <v>29</v>
      </c>
      <c r="G4" t="s">
        <v>30</v>
      </c>
    </row>
    <row r="5">
      <c r="D5" t="s" s="17">
        <v>31</v>
      </c>
      <c r="E5" t="s">
        <v>32</v>
      </c>
      <c r="F5" t="s">
        <v>29</v>
      </c>
      <c r="G5" t="s">
        <v>30</v>
      </c>
    </row>
    <row r="6">
      <c r="D6" t="s" s="18">
        <v>33</v>
      </c>
      <c r="E6" t="s">
        <v>34</v>
      </c>
      <c r="F6" t="s">
        <v>29</v>
      </c>
      <c r="G6" t="s">
        <v>30</v>
      </c>
    </row>
    <row r="7">
      <c r="D7" t="s" s="19">
        <v>35</v>
      </c>
      <c r="E7" t="s">
        <v>36</v>
      </c>
      <c r="F7" t="s">
        <v>29</v>
      </c>
      <c r="G7" t="s">
        <v>30</v>
      </c>
    </row>
    <row r="8">
      <c r="D8" t="s" s="20">
        <v>37</v>
      </c>
      <c r="E8" t="s">
        <v>38</v>
      </c>
      <c r="F8" t="s">
        <v>29</v>
      </c>
      <c r="G8" t="s">
        <v>30</v>
      </c>
    </row>
    <row r="9">
      <c r="D9" t="s" s="21">
        <v>39</v>
      </c>
      <c r="E9" t="s">
        <v>40</v>
      </c>
      <c r="F9" t="s">
        <v>29</v>
      </c>
      <c r="G9" t="s">
        <v>30</v>
      </c>
    </row>
    <row r="10">
      <c r="D10" t="s" s="22">
        <v>41</v>
      </c>
      <c r="E10" t="s">
        <v>42</v>
      </c>
      <c r="F10" t="s">
        <v>43</v>
      </c>
      <c r="G10" t="s">
        <v>30</v>
      </c>
    </row>
    <row r="11">
      <c r="D11" t="s" s="23">
        <v>44</v>
      </c>
      <c r="E11" t="s">
        <v>45</v>
      </c>
      <c r="F11" t="s">
        <v>46</v>
      </c>
      <c r="G11" t="s">
        <v>30</v>
      </c>
    </row>
    <row r="12">
      <c r="D12" t="s" s="24">
        <v>47</v>
      </c>
      <c r="E12" t="s">
        <v>48</v>
      </c>
      <c r="F12" t="s">
        <v>49</v>
      </c>
      <c r="G12" t="s">
        <v>30</v>
      </c>
    </row>
    <row r="13">
      <c r="D13" t="s" s="25">
        <v>50</v>
      </c>
      <c r="E13" t="s">
        <v>51</v>
      </c>
      <c r="F13" t="s">
        <v>52</v>
      </c>
      <c r="G13" t="s">
        <v>30</v>
      </c>
    </row>
    <row r="14">
      <c r="D14" t="s" s="26">
        <v>53</v>
      </c>
      <c r="E14" t="s">
        <v>54</v>
      </c>
      <c r="F14" t="s">
        <v>49</v>
      </c>
      <c r="G14" t="s">
        <v>30</v>
      </c>
    </row>
    <row r="15">
      <c r="D15" t="s" s="27">
        <v>55</v>
      </c>
      <c r="E15" t="s">
        <v>56</v>
      </c>
      <c r="F15" t="s">
        <v>46</v>
      </c>
      <c r="G15" t="s">
        <v>30</v>
      </c>
    </row>
    <row r="16">
      <c r="D16" t="s" s="28">
        <v>57</v>
      </c>
      <c r="E16" t="s">
        <v>58</v>
      </c>
      <c r="F16" t="s">
        <v>59</v>
      </c>
      <c r="G16" t="s">
        <v>30</v>
      </c>
    </row>
    <row r="17">
      <c r="D17" t="s" s="29">
        <v>60</v>
      </c>
      <c r="E17" t="s">
        <v>61</v>
      </c>
      <c r="F17" t="s">
        <v>62</v>
      </c>
      <c r="G17" t="s">
        <v>30</v>
      </c>
    </row>
    <row r="18">
      <c r="B18" t="s">
        <v>63</v>
      </c>
    </row>
    <row r="19">
      <c r="C19" t="s">
        <v>64</v>
      </c>
    </row>
    <row r="20">
      <c r="D20" t="s" s="30">
        <v>65</v>
      </c>
      <c r="E20" t="s">
        <v>66</v>
      </c>
      <c r="F20" t="s">
        <v>64</v>
      </c>
      <c r="G20" t="s">
        <v>30</v>
      </c>
    </row>
    <row r="21">
      <c r="D21" t="s" s="31">
        <v>67</v>
      </c>
      <c r="E21" t="s">
        <v>68</v>
      </c>
      <c r="F21" t="s">
        <v>64</v>
      </c>
      <c r="G21" t="s">
        <v>30</v>
      </c>
    </row>
    <row r="22">
      <c r="D22" t="s" s="32">
        <v>69</v>
      </c>
      <c r="E22" t="s">
        <v>70</v>
      </c>
      <c r="F22" t="s">
        <v>71</v>
      </c>
      <c r="G22" t="s">
        <v>30</v>
      </c>
    </row>
    <row r="23">
      <c r="D23" t="s" s="33">
        <v>72</v>
      </c>
      <c r="E23" t="s">
        <v>73</v>
      </c>
      <c r="F23" t="s">
        <v>74</v>
      </c>
      <c r="G23" t="s">
        <v>30</v>
      </c>
    </row>
    <row r="24">
      <c r="C24" t="s">
        <v>75</v>
      </c>
    </row>
    <row r="25">
      <c r="D25" t="s" s="34">
        <v>76</v>
      </c>
      <c r="E25" t="s">
        <v>77</v>
      </c>
      <c r="F25" t="s">
        <v>29</v>
      </c>
      <c r="G25" t="s">
        <v>30</v>
      </c>
    </row>
    <row r="26">
      <c r="D26" t="s" s="35">
        <v>78</v>
      </c>
      <c r="E26" t="s">
        <v>79</v>
      </c>
      <c r="F26" t="s">
        <v>80</v>
      </c>
      <c r="G26" t="s">
        <v>30</v>
      </c>
    </row>
    <row r="27">
      <c r="D27" t="s" s="36">
        <v>81</v>
      </c>
      <c r="E27" t="s">
        <v>82</v>
      </c>
      <c r="F27" t="s">
        <v>83</v>
      </c>
      <c r="G27" t="s">
        <v>30</v>
      </c>
    </row>
    <row r="28">
      <c r="D28" t="s" s="37">
        <v>84</v>
      </c>
      <c r="E28" t="s">
        <v>85</v>
      </c>
      <c r="F28" t="s">
        <v>83</v>
      </c>
      <c r="G28" t="s">
        <v>30</v>
      </c>
    </row>
    <row r="29">
      <c r="D29" t="s" s="38">
        <v>86</v>
      </c>
      <c r="E29" t="s">
        <v>87</v>
      </c>
      <c r="F29" t="s">
        <v>83</v>
      </c>
      <c r="G29" t="s">
        <v>30</v>
      </c>
    </row>
    <row r="30">
      <c r="C30" t="s">
        <v>88</v>
      </c>
    </row>
    <row r="31">
      <c r="D31" t="s" s="39">
        <v>89</v>
      </c>
      <c r="E31" t="s">
        <v>90</v>
      </c>
      <c r="F31" t="s">
        <v>91</v>
      </c>
      <c r="G31" t="s">
        <v>30</v>
      </c>
    </row>
    <row r="32">
      <c r="D32" t="s" s="40">
        <v>92</v>
      </c>
      <c r="E32" t="s">
        <v>93</v>
      </c>
      <c r="F32" t="s">
        <v>94</v>
      </c>
      <c r="G32" t="s">
        <v>30</v>
      </c>
    </row>
    <row r="33">
      <c r="D33" t="s" s="41">
        <v>95</v>
      </c>
      <c r="E33" t="s">
        <v>96</v>
      </c>
      <c r="F33" t="s">
        <v>94</v>
      </c>
      <c r="G33" t="s">
        <v>30</v>
      </c>
    </row>
    <row r="34">
      <c r="D34" t="s" s="42">
        <v>97</v>
      </c>
      <c r="E34" t="s">
        <v>98</v>
      </c>
      <c r="F34" t="s">
        <v>99</v>
      </c>
      <c r="G34" t="s">
        <v>30</v>
      </c>
    </row>
    <row r="35">
      <c r="B35" t="s">
        <v>100</v>
      </c>
    </row>
    <row r="36">
      <c r="C36" t="s">
        <v>101</v>
      </c>
    </row>
    <row r="37">
      <c r="D37" t="s" s="43">
        <v>102</v>
      </c>
      <c r="E37" t="s">
        <v>103</v>
      </c>
      <c r="F37" t="s">
        <v>104</v>
      </c>
      <c r="G37" t="s">
        <v>30</v>
      </c>
    </row>
    <row r="38">
      <c r="D38" t="s" s="44">
        <v>105</v>
      </c>
      <c r="E38" t="s">
        <v>106</v>
      </c>
      <c r="F38" t="s">
        <v>104</v>
      </c>
      <c r="G38" t="s">
        <v>30</v>
      </c>
    </row>
    <row r="39">
      <c r="D39" t="s" s="45">
        <v>107</v>
      </c>
      <c r="E39" t="s">
        <v>108</v>
      </c>
      <c r="F39" t="s">
        <v>104</v>
      </c>
      <c r="G39" t="s">
        <v>30</v>
      </c>
    </row>
    <row r="40">
      <c r="D40" t="s" s="46">
        <v>109</v>
      </c>
      <c r="E40" t="s">
        <v>110</v>
      </c>
      <c r="F40" t="s">
        <v>111</v>
      </c>
      <c r="G40" t="s">
        <v>30</v>
      </c>
    </row>
    <row r="41">
      <c r="D41" t="s" s="47">
        <v>112</v>
      </c>
      <c r="E41" t="s">
        <v>113</v>
      </c>
      <c r="F41" t="s">
        <v>104</v>
      </c>
      <c r="G41" t="s">
        <v>30</v>
      </c>
    </row>
    <row r="42">
      <c r="D42" t="s" s="48">
        <v>114</v>
      </c>
      <c r="E42" t="s">
        <v>115</v>
      </c>
      <c r="F42" t="s">
        <v>104</v>
      </c>
      <c r="G42" t="s">
        <v>30</v>
      </c>
    </row>
    <row r="43">
      <c r="D43" t="s" s="49">
        <v>116</v>
      </c>
      <c r="E43" t="s">
        <v>117</v>
      </c>
      <c r="F43" t="s">
        <v>118</v>
      </c>
      <c r="G43" t="s">
        <v>30</v>
      </c>
    </row>
    <row r="44">
      <c r="D44" t="s" s="50">
        <v>119</v>
      </c>
      <c r="E44" t="s">
        <v>120</v>
      </c>
      <c r="F44" t="s">
        <v>118</v>
      </c>
      <c r="G44" t="s">
        <v>30</v>
      </c>
    </row>
    <row r="45">
      <c r="D45" t="s" s="51">
        <v>121</v>
      </c>
      <c r="E45" t="s">
        <v>122</v>
      </c>
      <c r="F45" t="s">
        <v>104</v>
      </c>
      <c r="G45" t="s">
        <v>30</v>
      </c>
    </row>
    <row r="46">
      <c r="B46" t="s">
        <v>123</v>
      </c>
    </row>
    <row r="47">
      <c r="C47" t="s">
        <v>124</v>
      </c>
    </row>
    <row r="48">
      <c r="D48" t="s" s="52">
        <v>125</v>
      </c>
      <c r="E48" t="s">
        <v>126</v>
      </c>
      <c r="F48" t="s">
        <v>127</v>
      </c>
      <c r="G48" t="s">
        <v>30</v>
      </c>
    </row>
    <row r="49">
      <c r="D49" t="s" s="53">
        <v>128</v>
      </c>
      <c r="E49" t="s">
        <v>129</v>
      </c>
      <c r="F49" t="s">
        <v>127</v>
      </c>
      <c r="G49" t="s">
        <v>30</v>
      </c>
    </row>
    <row r="50">
      <c r="D50" t="s" s="54">
        <v>130</v>
      </c>
      <c r="E50" t="s">
        <v>131</v>
      </c>
      <c r="F50" t="s">
        <v>132</v>
      </c>
      <c r="G50" t="s">
        <v>30</v>
      </c>
    </row>
    <row r="51">
      <c r="D51" t="s" s="55">
        <v>133</v>
      </c>
      <c r="E51" t="s">
        <v>134</v>
      </c>
      <c r="F51" t="s">
        <v>132</v>
      </c>
      <c r="G51" t="s">
        <v>30</v>
      </c>
    </row>
    <row r="52">
      <c r="D52" t="s" s="56">
        <v>135</v>
      </c>
      <c r="E52" t="s">
        <v>136</v>
      </c>
      <c r="F52" t="s">
        <v>132</v>
      </c>
      <c r="G52" t="s">
        <v>30</v>
      </c>
    </row>
    <row r="53">
      <c r="D53" t="s" s="57">
        <v>137</v>
      </c>
      <c r="E53" t="s">
        <v>138</v>
      </c>
      <c r="F53" t="s">
        <v>132</v>
      </c>
      <c r="G53" t="s">
        <v>30</v>
      </c>
    </row>
    <row r="54">
      <c r="D54" t="s" s="58">
        <v>139</v>
      </c>
      <c r="E54" t="s">
        <v>140</v>
      </c>
      <c r="F54" t="s">
        <v>127</v>
      </c>
      <c r="G54" t="s">
        <v>30</v>
      </c>
    </row>
    <row r="55">
      <c r="B55" t="s">
        <v>141</v>
      </c>
    </row>
    <row r="56">
      <c r="C56" t="s">
        <v>142</v>
      </c>
    </row>
    <row r="57">
      <c r="D57" t="s" s="59">
        <v>143</v>
      </c>
      <c r="E57" t="s">
        <v>144</v>
      </c>
      <c r="F57" t="s">
        <v>145</v>
      </c>
      <c r="G57" t="s">
        <v>30</v>
      </c>
    </row>
    <row r="58">
      <c r="D58" t="s" s="60">
        <v>146</v>
      </c>
      <c r="E58" t="s">
        <v>147</v>
      </c>
      <c r="F58" t="s">
        <v>145</v>
      </c>
      <c r="G58" t="s">
        <v>30</v>
      </c>
    </row>
    <row r="59">
      <c r="D59" t="s" s="61">
        <v>148</v>
      </c>
      <c r="E59" t="s">
        <v>149</v>
      </c>
      <c r="F59" t="s">
        <v>145</v>
      </c>
      <c r="G59" t="s">
        <v>30</v>
      </c>
    </row>
    <row r="60">
      <c r="D60" t="s" s="62">
        <v>150</v>
      </c>
      <c r="E60" t="s">
        <v>151</v>
      </c>
      <c r="F60" t="s">
        <v>145</v>
      </c>
      <c r="G60" t="s">
        <v>30</v>
      </c>
    </row>
    <row r="61">
      <c r="D61" t="s" s="63">
        <v>152</v>
      </c>
      <c r="E61" t="s">
        <v>153</v>
      </c>
      <c r="F61" t="s">
        <v>145</v>
      </c>
      <c r="G61" t="s">
        <v>30</v>
      </c>
    </row>
    <row r="62">
      <c r="D62" t="s" s="64">
        <v>154</v>
      </c>
      <c r="E62" t="s">
        <v>155</v>
      </c>
      <c r="F62" t="s">
        <v>156</v>
      </c>
      <c r="G62" t="s">
        <v>30</v>
      </c>
    </row>
    <row r="63">
      <c r="B63" t="s">
        <v>157</v>
      </c>
    </row>
    <row r="64">
      <c r="C64" t="s">
        <v>158</v>
      </c>
    </row>
    <row r="65">
      <c r="D65" t="s" s="65">
        <v>159</v>
      </c>
      <c r="E65" t="s">
        <v>160</v>
      </c>
      <c r="F65" t="s">
        <v>161</v>
      </c>
      <c r="G65" t="s">
        <v>30</v>
      </c>
    </row>
    <row r="66">
      <c r="D66" t="s" s="66">
        <v>162</v>
      </c>
      <c r="E66" t="s">
        <v>163</v>
      </c>
      <c r="F66" t="s">
        <v>161</v>
      </c>
      <c r="G66" t="s">
        <v>30</v>
      </c>
    </row>
    <row r="67">
      <c r="D67" t="s" s="67">
        <v>164</v>
      </c>
      <c r="E67" t="s">
        <v>165</v>
      </c>
      <c r="F67" t="s">
        <v>161</v>
      </c>
      <c r="G67" t="s">
        <v>30</v>
      </c>
    </row>
    <row r="68">
      <c r="D68" t="s" s="68">
        <v>166</v>
      </c>
      <c r="E68" t="s">
        <v>167</v>
      </c>
      <c r="F68" t="s">
        <v>161</v>
      </c>
      <c r="G68" t="s">
        <v>30</v>
      </c>
    </row>
    <row r="69">
      <c r="D69" t="s" s="69">
        <v>168</v>
      </c>
      <c r="E69" t="s">
        <v>169</v>
      </c>
      <c r="F69" t="s">
        <v>170</v>
      </c>
      <c r="G69" t="s">
        <v>30</v>
      </c>
    </row>
    <row r="70">
      <c r="D70" t="s" s="70">
        <v>171</v>
      </c>
      <c r="E70" t="s">
        <v>172</v>
      </c>
      <c r="F70" t="s">
        <v>170</v>
      </c>
      <c r="G70" t="s">
        <v>30</v>
      </c>
    </row>
    <row r="71">
      <c r="D71" t="s" s="71">
        <v>173</v>
      </c>
      <c r="E71" t="s">
        <v>174</v>
      </c>
      <c r="F71" t="s">
        <v>170</v>
      </c>
      <c r="G71" t="s">
        <v>30</v>
      </c>
    </row>
    <row r="72">
      <c r="D72" t="s" s="72">
        <v>175</v>
      </c>
      <c r="E72" t="s">
        <v>176</v>
      </c>
      <c r="F72" t="s">
        <v>170</v>
      </c>
      <c r="G72" t="s">
        <v>30</v>
      </c>
    </row>
    <row r="73">
      <c r="D73" t="s" s="73">
        <v>177</v>
      </c>
      <c r="E73" t="s">
        <v>178</v>
      </c>
      <c r="F73" t="s">
        <v>170</v>
      </c>
      <c r="G73" t="s">
        <v>30</v>
      </c>
    </row>
    <row r="74">
      <c r="D74" t="s" s="74">
        <v>179</v>
      </c>
      <c r="E74" t="s">
        <v>180</v>
      </c>
      <c r="F74" t="s">
        <v>170</v>
      </c>
      <c r="G74" t="s">
        <v>30</v>
      </c>
    </row>
    <row r="75">
      <c r="D75" t="s" s="75">
        <v>181</v>
      </c>
      <c r="E75" t="s">
        <v>182</v>
      </c>
      <c r="F75" t="s">
        <v>170</v>
      </c>
      <c r="G75" t="s">
        <v>30</v>
      </c>
    </row>
    <row r="76">
      <c r="D76" t="s" s="76">
        <v>183</v>
      </c>
      <c r="E76" t="s">
        <v>184</v>
      </c>
      <c r="F76" t="s">
        <v>170</v>
      </c>
      <c r="G76" t="s">
        <v>30</v>
      </c>
    </row>
    <row r="77">
      <c r="D77" t="s" s="77">
        <v>185</v>
      </c>
      <c r="E77" t="s">
        <v>186</v>
      </c>
      <c r="F77" t="s">
        <v>170</v>
      </c>
      <c r="G77" t="s">
        <v>30</v>
      </c>
    </row>
    <row r="78">
      <c r="B78" t="s">
        <v>187</v>
      </c>
    </row>
    <row r="79">
      <c r="C79" t="s">
        <v>188</v>
      </c>
    </row>
    <row r="80">
      <c r="D80" t="s" s="78">
        <v>189</v>
      </c>
      <c r="E80" t="s">
        <v>190</v>
      </c>
      <c r="F80" t="s">
        <v>191</v>
      </c>
      <c r="G80" t="s">
        <v>30</v>
      </c>
    </row>
    <row r="81">
      <c r="D81" t="s" s="79">
        <v>192</v>
      </c>
      <c r="E81" t="s">
        <v>193</v>
      </c>
      <c r="F81" t="s">
        <v>191</v>
      </c>
      <c r="G81" t="s">
        <v>30</v>
      </c>
    </row>
    <row r="82">
      <c r="A82" t="s">
        <v>194</v>
      </c>
    </row>
    <row r="83">
      <c r="A83" t="s">
        <v>195</v>
      </c>
    </row>
    <row r="84">
      <c r="B84" t="s">
        <v>196</v>
      </c>
    </row>
    <row r="85">
      <c r="C85" t="s">
        <v>197</v>
      </c>
    </row>
    <row r="86">
      <c r="D86" t="s" s="80">
        <v>198</v>
      </c>
      <c r="E86" t="s">
        <v>199</v>
      </c>
      <c r="F86" t="s">
        <v>200</v>
      </c>
      <c r="G86" t="s">
        <v>30</v>
      </c>
    </row>
    <row r="87">
      <c r="D87" t="s" s="81">
        <v>201</v>
      </c>
      <c r="E87" t="s">
        <v>202</v>
      </c>
      <c r="F87" t="s">
        <v>200</v>
      </c>
      <c r="G87" t="s">
        <v>30</v>
      </c>
    </row>
    <row r="88">
      <c r="D88" t="s" s="82">
        <v>203</v>
      </c>
      <c r="E88" t="s">
        <v>204</v>
      </c>
      <c r="F88" t="s">
        <v>200</v>
      </c>
      <c r="G88" t="s">
        <v>30</v>
      </c>
    </row>
    <row r="89">
      <c r="D89" t="s" s="83">
        <v>205</v>
      </c>
      <c r="E89" t="s">
        <v>206</v>
      </c>
      <c r="F89" t="s">
        <v>200</v>
      </c>
      <c r="G89" t="s">
        <v>30</v>
      </c>
    </row>
    <row r="90">
      <c r="D90" t="s" s="84">
        <v>207</v>
      </c>
      <c r="E90" t="s">
        <v>208</v>
      </c>
      <c r="F90" t="s">
        <v>209</v>
      </c>
      <c r="G90" t="s">
        <v>30</v>
      </c>
    </row>
    <row r="91">
      <c r="D91" t="s" s="85">
        <v>210</v>
      </c>
      <c r="E91" t="s">
        <v>211</v>
      </c>
      <c r="F91" t="s">
        <v>200</v>
      </c>
      <c r="G91" t="s">
        <v>30</v>
      </c>
    </row>
    <row r="92">
      <c r="D92" t="s" s="86">
        <v>212</v>
      </c>
      <c r="E92" t="s">
        <v>213</v>
      </c>
      <c r="F92" t="s">
        <v>200</v>
      </c>
      <c r="G92" t="s">
        <v>30</v>
      </c>
    </row>
    <row r="93">
      <c r="B93" t="s">
        <v>214</v>
      </c>
    </row>
    <row r="94">
      <c r="C94" t="s">
        <v>215</v>
      </c>
    </row>
    <row r="95">
      <c r="D95" t="s" s="87">
        <v>216</v>
      </c>
      <c r="E95" t="s">
        <v>217</v>
      </c>
      <c r="F95" t="s">
        <v>218</v>
      </c>
      <c r="G95" t="s">
        <v>30</v>
      </c>
    </row>
    <row r="96">
      <c r="D96" t="s" s="88">
        <v>219</v>
      </c>
      <c r="E96" t="s">
        <v>220</v>
      </c>
      <c r="F96" t="s">
        <v>221</v>
      </c>
      <c r="G96" t="s">
        <v>30</v>
      </c>
    </row>
    <row r="97">
      <c r="D97" t="s" s="89">
        <v>222</v>
      </c>
      <c r="E97" t="s">
        <v>223</v>
      </c>
      <c r="F97" t="s">
        <v>218</v>
      </c>
      <c r="G97" t="s">
        <v>30</v>
      </c>
    </row>
    <row r="98">
      <c r="D98" t="s" s="90">
        <v>224</v>
      </c>
      <c r="E98" t="s">
        <v>225</v>
      </c>
      <c r="F98" t="s">
        <v>218</v>
      </c>
      <c r="G98" t="s">
        <v>30</v>
      </c>
    </row>
    <row r="99">
      <c r="D99" t="s" s="91">
        <v>226</v>
      </c>
      <c r="E99" t="s">
        <v>227</v>
      </c>
      <c r="F99" t="s">
        <v>228</v>
      </c>
      <c r="G99" t="s">
        <v>30</v>
      </c>
    </row>
    <row r="100">
      <c r="D100" t="s" s="92">
        <v>229</v>
      </c>
      <c r="E100" t="s">
        <v>230</v>
      </c>
      <c r="F100" t="s">
        <v>231</v>
      </c>
      <c r="G100" t="s">
        <v>30</v>
      </c>
    </row>
    <row r="101">
      <c r="D101" t="s" s="93">
        <v>232</v>
      </c>
      <c r="E101" t="s">
        <v>233</v>
      </c>
      <c r="F101" t="s">
        <v>234</v>
      </c>
      <c r="G101" t="s">
        <v>30</v>
      </c>
    </row>
    <row r="102">
      <c r="C102" t="s">
        <v>235</v>
      </c>
    </row>
    <row r="103">
      <c r="D103" t="s" s="94">
        <v>236</v>
      </c>
      <c r="E103" t="s">
        <v>237</v>
      </c>
      <c r="F103" t="s">
        <v>238</v>
      </c>
      <c r="G103" t="s">
        <v>30</v>
      </c>
    </row>
    <row r="104">
      <c r="D104" t="s" s="95">
        <v>239</v>
      </c>
      <c r="E104" t="s">
        <v>240</v>
      </c>
      <c r="F104" t="s">
        <v>238</v>
      </c>
      <c r="G104" t="s">
        <v>30</v>
      </c>
    </row>
    <row r="105">
      <c r="D105" t="s" s="96">
        <v>241</v>
      </c>
      <c r="E105" t="s">
        <v>242</v>
      </c>
      <c r="F105" t="s">
        <v>243</v>
      </c>
      <c r="G105" t="s">
        <v>30</v>
      </c>
    </row>
    <row r="106">
      <c r="B106" t="s">
        <v>244</v>
      </c>
    </row>
    <row r="107">
      <c r="C107" t="s">
        <v>142</v>
      </c>
    </row>
    <row r="108">
      <c r="D108" t="s" s="97">
        <v>245</v>
      </c>
      <c r="E108" t="s">
        <v>246</v>
      </c>
      <c r="F108" t="s">
        <v>247</v>
      </c>
      <c r="G108" t="s">
        <v>30</v>
      </c>
    </row>
    <row r="109">
      <c r="D109" t="s" s="98">
        <v>219</v>
      </c>
      <c r="E109" t="s">
        <v>220</v>
      </c>
      <c r="F109" t="s">
        <v>221</v>
      </c>
      <c r="G109" t="s">
        <v>30</v>
      </c>
    </row>
    <row r="110">
      <c r="D110" t="s" s="99">
        <v>248</v>
      </c>
      <c r="E110" t="s">
        <v>249</v>
      </c>
      <c r="F110" t="s">
        <v>250</v>
      </c>
      <c r="G110" t="s">
        <v>30</v>
      </c>
    </row>
    <row r="111">
      <c r="D111" t="s" s="100">
        <v>251</v>
      </c>
      <c r="E111" t="s">
        <v>252</v>
      </c>
      <c r="F111" t="s">
        <v>253</v>
      </c>
      <c r="G111" t="s">
        <v>30</v>
      </c>
    </row>
    <row r="112">
      <c r="D112" t="s" s="101">
        <v>226</v>
      </c>
      <c r="E112" t="s">
        <v>227</v>
      </c>
      <c r="F112" t="s">
        <v>228</v>
      </c>
      <c r="G112" t="s">
        <v>30</v>
      </c>
    </row>
    <row r="113">
      <c r="D113" t="s" s="102">
        <v>254</v>
      </c>
      <c r="E113" t="s">
        <v>255</v>
      </c>
      <c r="F113" t="s">
        <v>247</v>
      </c>
      <c r="G113" t="s">
        <v>30</v>
      </c>
    </row>
    <row r="114">
      <c r="B114" t="s">
        <v>256</v>
      </c>
    </row>
    <row r="115">
      <c r="C115" t="s">
        <v>257</v>
      </c>
    </row>
    <row r="116">
      <c r="D116" t="s" s="103">
        <v>258</v>
      </c>
      <c r="E116" t="s">
        <v>259</v>
      </c>
      <c r="F116" t="s">
        <v>257</v>
      </c>
      <c r="G116" t="s">
        <v>30</v>
      </c>
    </row>
    <row r="117">
      <c r="D117" t="s" s="104">
        <v>260</v>
      </c>
      <c r="E117" t="s">
        <v>261</v>
      </c>
      <c r="F117" t="s">
        <v>257</v>
      </c>
      <c r="G117" t="s">
        <v>30</v>
      </c>
    </row>
    <row r="118">
      <c r="D118" t="s" s="105">
        <v>262</v>
      </c>
      <c r="E118" t="s">
        <v>263</v>
      </c>
      <c r="F118" t="s">
        <v>257</v>
      </c>
      <c r="G118" t="s">
        <v>30</v>
      </c>
    </row>
    <row r="119">
      <c r="B119" t="s">
        <v>264</v>
      </c>
    </row>
    <row r="120">
      <c r="C120" t="s">
        <v>265</v>
      </c>
    </row>
    <row r="121">
      <c r="D121" t="s" s="106">
        <v>266</v>
      </c>
      <c r="E121" t="s">
        <v>267</v>
      </c>
      <c r="F121" t="s">
        <v>268</v>
      </c>
      <c r="G121" t="s">
        <v>30</v>
      </c>
    </row>
    <row r="122">
      <c r="D122" t="s" s="107">
        <v>269</v>
      </c>
      <c r="E122" t="s">
        <v>270</v>
      </c>
      <c r="F122" t="s">
        <v>268</v>
      </c>
      <c r="G122" t="s">
        <v>30</v>
      </c>
    </row>
    <row r="123">
      <c r="D123" t="s" s="108">
        <v>271</v>
      </c>
      <c r="E123" t="s">
        <v>272</v>
      </c>
      <c r="F123" t="s">
        <v>268</v>
      </c>
      <c r="G123" t="s">
        <v>30</v>
      </c>
    </row>
    <row r="124">
      <c r="C124" t="s">
        <v>273</v>
      </c>
    </row>
    <row r="125">
      <c r="D125" t="s" s="109">
        <v>274</v>
      </c>
      <c r="E125" t="s">
        <v>275</v>
      </c>
      <c r="F125" t="s">
        <v>156</v>
      </c>
      <c r="G125" t="s">
        <v>30</v>
      </c>
    </row>
    <row r="126">
      <c r="D126" t="s" s="110">
        <v>276</v>
      </c>
      <c r="E126" t="s">
        <v>277</v>
      </c>
      <c r="F126" t="s">
        <v>156</v>
      </c>
      <c r="G126" t="s">
        <v>30</v>
      </c>
    </row>
    <row r="127">
      <c r="C127" t="s">
        <v>278</v>
      </c>
    </row>
    <row r="128">
      <c r="D128" t="s" s="111">
        <v>279</v>
      </c>
      <c r="E128" t="s">
        <v>280</v>
      </c>
      <c r="F128" t="s">
        <v>243</v>
      </c>
      <c r="G128" t="s">
        <v>30</v>
      </c>
    </row>
    <row r="129">
      <c r="D129" t="s" s="112">
        <v>281</v>
      </c>
      <c r="E129" t="s">
        <v>282</v>
      </c>
      <c r="F129" t="s">
        <v>243</v>
      </c>
      <c r="G129" t="s">
        <v>30</v>
      </c>
    </row>
    <row r="130">
      <c r="D130" t="s" s="113">
        <v>241</v>
      </c>
      <c r="E130" t="s">
        <v>242</v>
      </c>
      <c r="F130" t="s">
        <v>243</v>
      </c>
      <c r="G130" t="s">
        <v>30</v>
      </c>
    </row>
    <row r="131">
      <c r="D131" t="s" s="114">
        <v>283</v>
      </c>
      <c r="E131" t="s">
        <v>284</v>
      </c>
      <c r="F131" t="s">
        <v>243</v>
      </c>
      <c r="G131" t="s">
        <v>30</v>
      </c>
    </row>
    <row r="132">
      <c r="C132" t="s">
        <v>285</v>
      </c>
    </row>
    <row r="133">
      <c r="D133" t="s" s="115">
        <v>286</v>
      </c>
      <c r="E133" t="s">
        <v>287</v>
      </c>
      <c r="F133" t="s">
        <v>288</v>
      </c>
      <c r="G133" t="s">
        <v>30</v>
      </c>
    </row>
    <row r="134">
      <c r="B134" t="s">
        <v>289</v>
      </c>
    </row>
    <row r="135">
      <c r="C135" t="s">
        <v>290</v>
      </c>
    </row>
    <row r="136">
      <c r="D136" t="s" s="116">
        <v>291</v>
      </c>
      <c r="E136" t="s">
        <v>292</v>
      </c>
      <c r="F136" t="s">
        <v>288</v>
      </c>
      <c r="G136" t="s">
        <v>30</v>
      </c>
    </row>
    <row r="137">
      <c r="D137" t="s" s="117">
        <v>293</v>
      </c>
      <c r="E137" t="s">
        <v>294</v>
      </c>
      <c r="F137" t="s">
        <v>288</v>
      </c>
      <c r="G137" t="s">
        <v>30</v>
      </c>
    </row>
    <row r="138">
      <c r="D138" t="s" s="118">
        <v>295</v>
      </c>
      <c r="E138" t="s">
        <v>296</v>
      </c>
      <c r="F138" t="s">
        <v>288</v>
      </c>
      <c r="G138" t="s">
        <v>30</v>
      </c>
    </row>
    <row r="139">
      <c r="D139" t="s" s="119">
        <v>297</v>
      </c>
      <c r="E139" t="s">
        <v>298</v>
      </c>
      <c r="F139" t="s">
        <v>288</v>
      </c>
      <c r="G139" t="s">
        <v>30</v>
      </c>
    </row>
    <row r="140">
      <c r="A140" t="s">
        <v>194</v>
      </c>
    </row>
    <row r="141">
      <c r="A141" t="s">
        <v>299</v>
      </c>
    </row>
    <row r="142">
      <c r="B142" t="s">
        <v>300</v>
      </c>
    </row>
    <row r="143">
      <c r="C143" t="s">
        <v>197</v>
      </c>
    </row>
    <row r="144">
      <c r="D144" t="s" s="120">
        <v>198</v>
      </c>
      <c r="E144" t="s">
        <v>199</v>
      </c>
      <c r="F144" t="s">
        <v>200</v>
      </c>
      <c r="G144" t="s">
        <v>30</v>
      </c>
    </row>
    <row r="145">
      <c r="D145" t="s" s="121">
        <v>301</v>
      </c>
      <c r="E145" t="s">
        <v>302</v>
      </c>
      <c r="F145" t="s">
        <v>200</v>
      </c>
      <c r="G145" t="s">
        <v>30</v>
      </c>
    </row>
    <row r="146">
      <c r="D146" t="s" s="122">
        <v>201</v>
      </c>
      <c r="E146" t="s">
        <v>202</v>
      </c>
      <c r="F146" t="s">
        <v>200</v>
      </c>
      <c r="G146" t="s">
        <v>30</v>
      </c>
    </row>
    <row r="147">
      <c r="D147" t="s" s="123">
        <v>303</v>
      </c>
      <c r="E147" t="s">
        <v>304</v>
      </c>
      <c r="F147" t="s">
        <v>200</v>
      </c>
      <c r="G147" t="s">
        <v>30</v>
      </c>
    </row>
    <row r="148">
      <c r="D148" t="s" s="124">
        <v>205</v>
      </c>
      <c r="E148" t="s">
        <v>206</v>
      </c>
      <c r="F148" t="s">
        <v>200</v>
      </c>
      <c r="G148" t="s">
        <v>30</v>
      </c>
    </row>
    <row r="149">
      <c r="D149" t="s" s="125">
        <v>203</v>
      </c>
      <c r="E149" t="s">
        <v>204</v>
      </c>
      <c r="F149" t="s">
        <v>200</v>
      </c>
      <c r="G149" t="s">
        <v>30</v>
      </c>
    </row>
    <row r="150">
      <c r="D150" t="s" s="126">
        <v>207</v>
      </c>
      <c r="E150" t="s">
        <v>208</v>
      </c>
      <c r="F150" t="s">
        <v>209</v>
      </c>
      <c r="G150" t="s">
        <v>30</v>
      </c>
    </row>
    <row r="151">
      <c r="D151" t="s" s="127">
        <v>305</v>
      </c>
      <c r="E151" t="s">
        <v>306</v>
      </c>
      <c r="F151" t="s">
        <v>307</v>
      </c>
      <c r="G151" t="s">
        <v>30</v>
      </c>
    </row>
    <row r="152">
      <c r="D152" t="s" s="128">
        <v>210</v>
      </c>
      <c r="E152" t="s">
        <v>211</v>
      </c>
      <c r="F152" t="s">
        <v>200</v>
      </c>
      <c r="G152" t="s">
        <v>30</v>
      </c>
    </row>
    <row r="153">
      <c r="D153" t="s" s="129">
        <v>212</v>
      </c>
      <c r="E153" t="s">
        <v>213</v>
      </c>
      <c r="F153" t="s">
        <v>200</v>
      </c>
      <c r="G153" t="s">
        <v>30</v>
      </c>
    </row>
    <row r="154">
      <c r="C154" t="s">
        <v>290</v>
      </c>
    </row>
    <row r="155">
      <c r="D155" t="s" s="130">
        <v>308</v>
      </c>
      <c r="E155" t="s">
        <v>309</v>
      </c>
      <c r="F155" t="s">
        <v>288</v>
      </c>
      <c r="G155" t="s">
        <v>30</v>
      </c>
    </row>
    <row r="156">
      <c r="D156" t="s" s="131">
        <v>310</v>
      </c>
      <c r="E156" t="s">
        <v>311</v>
      </c>
      <c r="F156" t="s">
        <v>312</v>
      </c>
      <c r="G156" t="s">
        <v>30</v>
      </c>
    </row>
    <row r="157">
      <c r="D157" t="s" s="132">
        <v>241</v>
      </c>
      <c r="E157" t="s">
        <v>242</v>
      </c>
      <c r="F157" t="s">
        <v>243</v>
      </c>
      <c r="G157" t="s">
        <v>30</v>
      </c>
    </row>
    <row r="158">
      <c r="B158" t="s">
        <v>313</v>
      </c>
    </row>
    <row r="159">
      <c r="C159" t="s">
        <v>273</v>
      </c>
    </row>
    <row r="160">
      <c r="D160" t="s" s="133">
        <v>314</v>
      </c>
      <c r="E160" t="s">
        <v>315</v>
      </c>
      <c r="F160" t="s">
        <v>316</v>
      </c>
      <c r="G160" t="s">
        <v>30</v>
      </c>
    </row>
    <row r="161">
      <c r="D161" t="s" s="134">
        <v>317</v>
      </c>
      <c r="E161" t="s">
        <v>318</v>
      </c>
      <c r="F161" t="s">
        <v>316</v>
      </c>
      <c r="G161" t="s">
        <v>30</v>
      </c>
    </row>
    <row r="162">
      <c r="D162" t="s" s="135">
        <v>319</v>
      </c>
      <c r="E162" t="s">
        <v>320</v>
      </c>
      <c r="F162" t="s">
        <v>316</v>
      </c>
      <c r="G162" t="s">
        <v>30</v>
      </c>
    </row>
    <row r="163">
      <c r="D163" t="s" s="136">
        <v>321</v>
      </c>
      <c r="E163" t="s">
        <v>322</v>
      </c>
      <c r="F163" t="s">
        <v>316</v>
      </c>
      <c r="G163" t="s">
        <v>30</v>
      </c>
    </row>
    <row r="164">
      <c r="D164" t="s" s="137">
        <v>323</v>
      </c>
      <c r="E164" t="s">
        <v>324</v>
      </c>
      <c r="F164" t="s">
        <v>316</v>
      </c>
      <c r="G164" t="s">
        <v>30</v>
      </c>
    </row>
    <row r="165">
      <c r="D165" t="s" s="138">
        <v>325</v>
      </c>
      <c r="E165" t="s">
        <v>326</v>
      </c>
      <c r="F165" t="s">
        <v>316</v>
      </c>
      <c r="G165" t="s">
        <v>30</v>
      </c>
    </row>
    <row r="166">
      <c r="B166" t="s">
        <v>289</v>
      </c>
    </row>
    <row r="167">
      <c r="C167" t="s">
        <v>290</v>
      </c>
    </row>
    <row r="168">
      <c r="D168" t="s" s="139">
        <v>291</v>
      </c>
      <c r="E168" t="s">
        <v>292</v>
      </c>
      <c r="F168" t="s">
        <v>288</v>
      </c>
      <c r="G168" t="s">
        <v>30</v>
      </c>
    </row>
    <row r="169">
      <c r="D169" t="s" s="140">
        <v>293</v>
      </c>
      <c r="E169" t="s">
        <v>294</v>
      </c>
      <c r="F169" t="s">
        <v>288</v>
      </c>
      <c r="G169" t="s">
        <v>30</v>
      </c>
    </row>
    <row r="170">
      <c r="D170" t="s" s="141">
        <v>295</v>
      </c>
      <c r="E170" t="s">
        <v>296</v>
      </c>
      <c r="F170" t="s">
        <v>288</v>
      </c>
      <c r="G170" t="s">
        <v>30</v>
      </c>
    </row>
    <row r="171">
      <c r="D171" t="s" s="142">
        <v>297</v>
      </c>
      <c r="E171" t="s">
        <v>298</v>
      </c>
      <c r="F171" t="s">
        <v>288</v>
      </c>
      <c r="G171" t="s">
        <v>30</v>
      </c>
    </row>
    <row r="172">
      <c r="A172" t="s">
        <v>194</v>
      </c>
    </row>
    <row r="173">
      <c r="A173" t="s">
        <v>327</v>
      </c>
    </row>
    <row r="174">
      <c r="B174" t="s">
        <v>328</v>
      </c>
    </row>
    <row r="175">
      <c r="C175" t="s">
        <v>197</v>
      </c>
    </row>
    <row r="176">
      <c r="D176" t="s" s="143">
        <v>198</v>
      </c>
      <c r="E176" t="s">
        <v>199</v>
      </c>
      <c r="F176" t="s">
        <v>200</v>
      </c>
      <c r="G176" t="s">
        <v>30</v>
      </c>
    </row>
    <row r="177">
      <c r="D177" t="s" s="144">
        <v>201</v>
      </c>
      <c r="E177" t="s">
        <v>202</v>
      </c>
      <c r="F177" t="s">
        <v>200</v>
      </c>
      <c r="G177" t="s">
        <v>30</v>
      </c>
    </row>
    <row r="178">
      <c r="D178" t="s" s="145">
        <v>203</v>
      </c>
      <c r="E178" t="s">
        <v>204</v>
      </c>
      <c r="F178" t="s">
        <v>200</v>
      </c>
      <c r="G178" t="s">
        <v>30</v>
      </c>
    </row>
    <row r="179">
      <c r="D179" t="s" s="146">
        <v>205</v>
      </c>
      <c r="E179" t="s">
        <v>206</v>
      </c>
      <c r="F179" t="s">
        <v>200</v>
      </c>
      <c r="G179" t="s">
        <v>30</v>
      </c>
    </row>
    <row r="180">
      <c r="D180" t="s" s="147">
        <v>207</v>
      </c>
      <c r="E180" t="s">
        <v>208</v>
      </c>
      <c r="F180" t="s">
        <v>209</v>
      </c>
      <c r="G180" t="s">
        <v>30</v>
      </c>
    </row>
    <row r="181">
      <c r="D181" t="s" s="148">
        <v>212</v>
      </c>
      <c r="E181" t="s">
        <v>213</v>
      </c>
      <c r="F181" t="s">
        <v>200</v>
      </c>
      <c r="G181" t="s">
        <v>30</v>
      </c>
    </row>
    <row r="182">
      <c r="D182" t="s" s="149">
        <v>329</v>
      </c>
      <c r="E182" t="s">
        <v>330</v>
      </c>
      <c r="F182" t="s">
        <v>331</v>
      </c>
      <c r="G182" t="s">
        <v>30</v>
      </c>
    </row>
    <row r="183">
      <c r="B183" t="s">
        <v>332</v>
      </c>
    </row>
    <row r="184">
      <c r="C184" t="s">
        <v>333</v>
      </c>
    </row>
    <row r="185">
      <c r="D185" t="s" s="150">
        <v>334</v>
      </c>
      <c r="E185" t="s">
        <v>335</v>
      </c>
      <c r="F185" t="s">
        <v>336</v>
      </c>
      <c r="G185" t="s">
        <v>30</v>
      </c>
    </row>
    <row r="186">
      <c r="D186" t="s" s="151">
        <v>337</v>
      </c>
      <c r="E186" t="s">
        <v>338</v>
      </c>
      <c r="F186" t="s">
        <v>336</v>
      </c>
      <c r="G186" t="s">
        <v>30</v>
      </c>
    </row>
    <row r="187">
      <c r="B187" t="s">
        <v>339</v>
      </c>
    </row>
    <row r="188">
      <c r="C188" t="s">
        <v>340</v>
      </c>
    </row>
    <row r="189">
      <c r="D189" t="s" s="152">
        <v>341</v>
      </c>
      <c r="E189" t="s">
        <v>342</v>
      </c>
      <c r="F189" t="s">
        <v>343</v>
      </c>
      <c r="G189" t="s">
        <v>30</v>
      </c>
    </row>
    <row r="190">
      <c r="D190" t="s" s="153">
        <v>344</v>
      </c>
      <c r="E190" t="s">
        <v>345</v>
      </c>
      <c r="F190" t="s">
        <v>343</v>
      </c>
      <c r="G190" t="s">
        <v>30</v>
      </c>
    </row>
    <row r="191">
      <c r="D191" t="s" s="154">
        <v>226</v>
      </c>
      <c r="E191" t="s">
        <v>227</v>
      </c>
      <c r="F191" t="s">
        <v>228</v>
      </c>
      <c r="G191" t="s">
        <v>30</v>
      </c>
    </row>
    <row r="192">
      <c r="B192" t="s">
        <v>346</v>
      </c>
    </row>
    <row r="193">
      <c r="C193" t="s">
        <v>347</v>
      </c>
    </row>
    <row r="194">
      <c r="D194" t="s" s="155">
        <v>348</v>
      </c>
      <c r="E194" t="s">
        <v>349</v>
      </c>
      <c r="F194" t="s">
        <v>350</v>
      </c>
      <c r="G194" t="s">
        <v>30</v>
      </c>
    </row>
    <row r="195">
      <c r="B195" t="s">
        <v>351</v>
      </c>
    </row>
    <row r="196">
      <c r="C196" t="s">
        <v>278</v>
      </c>
    </row>
    <row r="197">
      <c r="D197" t="s" s="156">
        <v>279</v>
      </c>
      <c r="E197" t="s">
        <v>280</v>
      </c>
      <c r="F197" t="s">
        <v>243</v>
      </c>
      <c r="G197" t="s">
        <v>30</v>
      </c>
    </row>
    <row r="198">
      <c r="D198" t="s" s="157">
        <v>241</v>
      </c>
      <c r="E198" t="s">
        <v>242</v>
      </c>
      <c r="F198" t="s">
        <v>243</v>
      </c>
      <c r="G198" t="s">
        <v>30</v>
      </c>
    </row>
    <row r="199">
      <c r="D199" t="s" s="158">
        <v>283</v>
      </c>
      <c r="E199" t="s">
        <v>284</v>
      </c>
      <c r="F199" t="s">
        <v>243</v>
      </c>
      <c r="G199" t="s">
        <v>30</v>
      </c>
    </row>
    <row r="200">
      <c r="B200" t="s">
        <v>352</v>
      </c>
    </row>
    <row r="201">
      <c r="C201" t="s">
        <v>235</v>
      </c>
    </row>
    <row r="202">
      <c r="D202" t="s" s="159">
        <v>236</v>
      </c>
      <c r="E202" t="s">
        <v>237</v>
      </c>
      <c r="F202" t="s">
        <v>238</v>
      </c>
      <c r="G202" t="s">
        <v>30</v>
      </c>
    </row>
    <row r="203">
      <c r="D203" t="s" s="160">
        <v>239</v>
      </c>
      <c r="E203" t="s">
        <v>240</v>
      </c>
      <c r="F203" t="s">
        <v>238</v>
      </c>
      <c r="G203" t="s">
        <v>30</v>
      </c>
    </row>
    <row r="204">
      <c r="D204" t="s" s="161">
        <v>241</v>
      </c>
      <c r="E204" t="s">
        <v>242</v>
      </c>
      <c r="F204" t="s">
        <v>243</v>
      </c>
      <c r="G204" t="s">
        <v>30</v>
      </c>
    </row>
    <row r="205">
      <c r="A205" t="s">
        <v>194</v>
      </c>
    </row>
    <row r="206">
      <c r="A206" t="s">
        <v>353</v>
      </c>
    </row>
    <row r="207">
      <c r="B207" t="s">
        <v>352</v>
      </c>
    </row>
    <row r="208">
      <c r="C208" t="s">
        <v>354</v>
      </c>
    </row>
    <row r="209">
      <c r="D209" t="s" s="162">
        <v>355</v>
      </c>
      <c r="E209" t="s">
        <v>356</v>
      </c>
      <c r="F209" t="s">
        <v>238</v>
      </c>
      <c r="G209" t="s">
        <v>30</v>
      </c>
    </row>
    <row r="210">
      <c r="D210" t="s" s="163">
        <v>236</v>
      </c>
      <c r="E210" t="s">
        <v>237</v>
      </c>
      <c r="F210" t="s">
        <v>238</v>
      </c>
      <c r="G210" t="s">
        <v>30</v>
      </c>
    </row>
    <row r="211">
      <c r="D211" t="s" s="164">
        <v>239</v>
      </c>
      <c r="E211" t="s">
        <v>240</v>
      </c>
      <c r="F211" t="s">
        <v>238</v>
      </c>
      <c r="G211" t="s">
        <v>30</v>
      </c>
    </row>
    <row r="212">
      <c r="D212" t="s" s="165">
        <v>241</v>
      </c>
      <c r="E212" t="s">
        <v>242</v>
      </c>
      <c r="F212" t="s">
        <v>243</v>
      </c>
      <c r="G212" t="s">
        <v>30</v>
      </c>
    </row>
    <row r="213">
      <c r="B213" t="s">
        <v>357</v>
      </c>
    </row>
    <row r="214">
      <c r="C214" t="s">
        <v>358</v>
      </c>
    </row>
    <row r="215">
      <c r="D215" t="s" s="166">
        <v>359</v>
      </c>
      <c r="E215" t="s">
        <v>360</v>
      </c>
      <c r="F215" t="s">
        <v>361</v>
      </c>
      <c r="G215" t="s">
        <v>30</v>
      </c>
    </row>
    <row r="216">
      <c r="D216" t="s" s="167">
        <v>362</v>
      </c>
      <c r="E216" t="s">
        <v>363</v>
      </c>
      <c r="F216" t="s">
        <v>361</v>
      </c>
      <c r="G216" t="s">
        <v>30</v>
      </c>
    </row>
    <row r="217">
      <c r="C217" t="s">
        <v>364</v>
      </c>
    </row>
    <row r="218">
      <c r="D218" t="s" s="168">
        <v>365</v>
      </c>
      <c r="E218" t="s">
        <v>366</v>
      </c>
      <c r="F218" t="s">
        <v>367</v>
      </c>
      <c r="G218" t="s">
        <v>30</v>
      </c>
    </row>
    <row r="219">
      <c r="D219" t="s" s="169">
        <v>368</v>
      </c>
      <c r="E219" t="s">
        <v>369</v>
      </c>
      <c r="F219" t="s">
        <v>370</v>
      </c>
      <c r="G219" t="s">
        <v>30</v>
      </c>
    </row>
    <row r="220">
      <c r="D220" t="s" s="170">
        <v>371</v>
      </c>
      <c r="E220" t="s">
        <v>372</v>
      </c>
      <c r="F220" t="s">
        <v>370</v>
      </c>
      <c r="G220" t="s">
        <v>30</v>
      </c>
    </row>
    <row r="221">
      <c r="B221" t="s">
        <v>373</v>
      </c>
    </row>
    <row r="222">
      <c r="C222" t="s">
        <v>374</v>
      </c>
    </row>
    <row r="223">
      <c r="D223" t="s" s="171">
        <v>375</v>
      </c>
      <c r="E223" t="s">
        <v>376</v>
      </c>
      <c r="F223" t="s">
        <v>377</v>
      </c>
      <c r="G223" t="s">
        <v>30</v>
      </c>
    </row>
    <row r="224">
      <c r="D224" t="s" s="172">
        <v>378</v>
      </c>
      <c r="E224" t="s">
        <v>379</v>
      </c>
      <c r="F224" t="s">
        <v>377</v>
      </c>
      <c r="G224" t="s">
        <v>30</v>
      </c>
    </row>
    <row r="225">
      <c r="D225" t="s" s="173">
        <v>380</v>
      </c>
      <c r="E225" t="s">
        <v>381</v>
      </c>
      <c r="F225" t="s">
        <v>377</v>
      </c>
      <c r="G225" t="s">
        <v>30</v>
      </c>
    </row>
    <row r="226">
      <c r="D226" t="s" s="174">
        <v>382</v>
      </c>
      <c r="E226" t="s">
        <v>383</v>
      </c>
      <c r="F226" t="s">
        <v>377</v>
      </c>
      <c r="G226" t="s">
        <v>30</v>
      </c>
    </row>
    <row r="227">
      <c r="B227" t="s">
        <v>384</v>
      </c>
    </row>
    <row r="228">
      <c r="C228" t="s">
        <v>340</v>
      </c>
    </row>
    <row r="229">
      <c r="D229" t="s" s="175">
        <v>385</v>
      </c>
      <c r="E229" t="s">
        <v>386</v>
      </c>
      <c r="F229" t="s">
        <v>387</v>
      </c>
      <c r="G229" t="s">
        <v>30</v>
      </c>
    </row>
    <row r="230">
      <c r="D230" t="s" s="176">
        <v>388</v>
      </c>
      <c r="E230" t="s">
        <v>389</v>
      </c>
      <c r="F230" t="s">
        <v>387</v>
      </c>
      <c r="G230" t="s">
        <v>30</v>
      </c>
    </row>
    <row r="231">
      <c r="D231" t="s" s="177">
        <v>390</v>
      </c>
      <c r="E231" t="s">
        <v>391</v>
      </c>
      <c r="F231" t="s">
        <v>387</v>
      </c>
      <c r="G231" t="s">
        <v>30</v>
      </c>
    </row>
    <row r="232">
      <c r="D232" t="s" s="178">
        <v>392</v>
      </c>
      <c r="E232" t="s">
        <v>393</v>
      </c>
      <c r="F232" t="s">
        <v>387</v>
      </c>
      <c r="G232" t="s">
        <v>30</v>
      </c>
    </row>
    <row r="233">
      <c r="D233" t="s" s="179">
        <v>394</v>
      </c>
      <c r="E233" t="s">
        <v>395</v>
      </c>
      <c r="F233" t="s">
        <v>396</v>
      </c>
      <c r="G233" t="s">
        <v>30</v>
      </c>
    </row>
    <row r="234">
      <c r="B234" t="s">
        <v>397</v>
      </c>
    </row>
    <row r="235">
      <c r="C235" t="s">
        <v>333</v>
      </c>
    </row>
    <row r="236">
      <c r="D236" t="s" s="180">
        <v>334</v>
      </c>
      <c r="E236" t="s">
        <v>335</v>
      </c>
      <c r="F236" t="s">
        <v>336</v>
      </c>
      <c r="G236" t="s">
        <v>30</v>
      </c>
    </row>
    <row r="237">
      <c r="D237" t="s" s="181">
        <v>398</v>
      </c>
      <c r="E237" t="s">
        <v>399</v>
      </c>
      <c r="F237" t="s">
        <v>336</v>
      </c>
      <c r="G237" t="s">
        <v>30</v>
      </c>
    </row>
    <row r="238">
      <c r="D238" t="s" s="182">
        <v>337</v>
      </c>
      <c r="E238" t="s">
        <v>338</v>
      </c>
      <c r="F238" t="s">
        <v>336</v>
      </c>
      <c r="G238" t="s">
        <v>30</v>
      </c>
    </row>
    <row r="239">
      <c r="D239" t="s" s="183">
        <v>400</v>
      </c>
      <c r="E239" t="s">
        <v>401</v>
      </c>
      <c r="F239" t="s">
        <v>336</v>
      </c>
      <c r="G239" t="s">
        <v>30</v>
      </c>
    </row>
    <row r="240">
      <c r="D240" t="s" s="184">
        <v>402</v>
      </c>
      <c r="E240" t="s">
        <v>403</v>
      </c>
      <c r="F240" t="s">
        <v>336</v>
      </c>
      <c r="G240" t="s">
        <v>30</v>
      </c>
    </row>
    <row r="241">
      <c r="B241" t="s">
        <v>404</v>
      </c>
    </row>
    <row r="242">
      <c r="C242" t="s">
        <v>405</v>
      </c>
    </row>
    <row r="243">
      <c r="D243" t="s" s="185">
        <v>406</v>
      </c>
      <c r="E243" t="s">
        <v>407</v>
      </c>
      <c r="F243" t="s">
        <v>408</v>
      </c>
      <c r="G243" t="s">
        <v>30</v>
      </c>
    </row>
    <row r="244">
      <c r="D244" t="s" s="186">
        <v>409</v>
      </c>
      <c r="E244" t="s">
        <v>410</v>
      </c>
      <c r="F244" t="s">
        <v>411</v>
      </c>
      <c r="G244" t="s">
        <v>30</v>
      </c>
    </row>
    <row r="245">
      <c r="D245" t="s" s="187">
        <v>412</v>
      </c>
      <c r="E245" t="s">
        <v>413</v>
      </c>
      <c r="F245" t="s">
        <v>411</v>
      </c>
      <c r="G245" t="s">
        <v>30</v>
      </c>
    </row>
    <row r="246">
      <c r="B246" t="s">
        <v>414</v>
      </c>
    </row>
    <row r="247">
      <c r="C247" t="s">
        <v>415</v>
      </c>
    </row>
    <row r="248">
      <c r="D248" t="s" s="188">
        <v>219</v>
      </c>
      <c r="E248" t="s">
        <v>220</v>
      </c>
      <c r="F248" t="s">
        <v>221</v>
      </c>
      <c r="G248" t="s">
        <v>30</v>
      </c>
    </row>
    <row r="249">
      <c r="D249" t="s" s="189">
        <v>222</v>
      </c>
      <c r="E249" t="s">
        <v>223</v>
      </c>
      <c r="F249" t="s">
        <v>218</v>
      </c>
      <c r="G249" t="s">
        <v>30</v>
      </c>
    </row>
    <row r="250">
      <c r="D250" t="s" s="190">
        <v>416</v>
      </c>
      <c r="E250" t="s">
        <v>417</v>
      </c>
      <c r="F250" t="s">
        <v>418</v>
      </c>
      <c r="G250" t="s">
        <v>30</v>
      </c>
    </row>
    <row r="251">
      <c r="D251" t="s" s="191">
        <v>226</v>
      </c>
      <c r="E251" t="s">
        <v>227</v>
      </c>
      <c r="F251" t="s">
        <v>228</v>
      </c>
      <c r="G251" t="s">
        <v>30</v>
      </c>
    </row>
    <row r="252">
      <c r="D252" t="s" s="192">
        <v>229</v>
      </c>
      <c r="E252" t="s">
        <v>230</v>
      </c>
      <c r="F252" t="s">
        <v>231</v>
      </c>
      <c r="G252" t="s">
        <v>30</v>
      </c>
    </row>
    <row r="253">
      <c r="B253" t="s">
        <v>346</v>
      </c>
    </row>
    <row r="254">
      <c r="C254" t="s">
        <v>347</v>
      </c>
    </row>
    <row r="255">
      <c r="D255" t="s" s="193">
        <v>419</v>
      </c>
      <c r="E255" t="s">
        <v>420</v>
      </c>
      <c r="F255" t="s">
        <v>421</v>
      </c>
      <c r="G255" t="s">
        <v>30</v>
      </c>
    </row>
    <row r="256">
      <c r="D256" t="s" s="194">
        <v>348</v>
      </c>
      <c r="E256" t="s">
        <v>349</v>
      </c>
      <c r="F256" t="s">
        <v>350</v>
      </c>
      <c r="G256" t="s">
        <v>30</v>
      </c>
    </row>
    <row r="257">
      <c r="B257" t="s">
        <v>351</v>
      </c>
    </row>
    <row r="258">
      <c r="C258" t="s">
        <v>278</v>
      </c>
    </row>
    <row r="259">
      <c r="D259" t="s" s="195">
        <v>279</v>
      </c>
      <c r="E259" t="s">
        <v>280</v>
      </c>
      <c r="F259" t="s">
        <v>243</v>
      </c>
      <c r="G259" t="s">
        <v>30</v>
      </c>
    </row>
    <row r="260">
      <c r="D260" t="s" s="196">
        <v>241</v>
      </c>
      <c r="E260" t="s">
        <v>242</v>
      </c>
      <c r="F260" t="s">
        <v>243</v>
      </c>
      <c r="G260" t="s">
        <v>30</v>
      </c>
    </row>
    <row r="261">
      <c r="D261" t="s" s="197">
        <v>283</v>
      </c>
      <c r="E261" t="s">
        <v>284</v>
      </c>
      <c r="F261" t="s">
        <v>243</v>
      </c>
      <c r="G261" t="s">
        <v>30</v>
      </c>
    </row>
    <row r="262">
      <c r="A262" t="s">
        <v>194</v>
      </c>
    </row>
    <row r="263">
      <c r="A263" t="s">
        <v>422</v>
      </c>
    </row>
    <row r="264">
      <c r="B264" t="s">
        <v>423</v>
      </c>
    </row>
    <row r="265">
      <c r="C265" t="s">
        <v>197</v>
      </c>
    </row>
    <row r="266">
      <c r="D266" t="s" s="198">
        <v>198</v>
      </c>
      <c r="E266" t="s">
        <v>199</v>
      </c>
      <c r="F266" t="s">
        <v>200</v>
      </c>
      <c r="G266" t="s">
        <v>30</v>
      </c>
    </row>
    <row r="267">
      <c r="D267" t="s" s="199">
        <v>201</v>
      </c>
      <c r="E267" t="s">
        <v>202</v>
      </c>
      <c r="F267" t="s">
        <v>200</v>
      </c>
      <c r="G267" t="s">
        <v>30</v>
      </c>
    </row>
    <row r="268">
      <c r="D268" t="s" s="200">
        <v>203</v>
      </c>
      <c r="E268" t="s">
        <v>204</v>
      </c>
      <c r="F268" t="s">
        <v>200</v>
      </c>
      <c r="G268" t="s">
        <v>30</v>
      </c>
    </row>
    <row r="269">
      <c r="D269" t="s" s="201">
        <v>205</v>
      </c>
      <c r="E269" t="s">
        <v>206</v>
      </c>
      <c r="F269" t="s">
        <v>200</v>
      </c>
      <c r="G269" t="s">
        <v>30</v>
      </c>
    </row>
    <row r="270">
      <c r="D270" t="s" s="202">
        <v>207</v>
      </c>
      <c r="E270" t="s">
        <v>208</v>
      </c>
      <c r="F270" t="s">
        <v>209</v>
      </c>
      <c r="G270" t="s">
        <v>30</v>
      </c>
    </row>
    <row r="271">
      <c r="D271" t="s" s="203">
        <v>212</v>
      </c>
      <c r="E271" t="s">
        <v>213</v>
      </c>
      <c r="F271" t="s">
        <v>200</v>
      </c>
      <c r="G271" t="s">
        <v>30</v>
      </c>
    </row>
    <row r="272">
      <c r="D272" t="s" s="204">
        <v>329</v>
      </c>
      <c r="E272" t="s">
        <v>330</v>
      </c>
      <c r="F272" t="s">
        <v>331</v>
      </c>
      <c r="G272" t="s">
        <v>30</v>
      </c>
    </row>
    <row r="273">
      <c r="D273" t="s" s="205">
        <v>424</v>
      </c>
      <c r="E273" t="s">
        <v>425</v>
      </c>
      <c r="F273" t="s">
        <v>331</v>
      </c>
      <c r="G273" t="s">
        <v>30</v>
      </c>
    </row>
    <row r="274">
      <c r="B274" t="s">
        <v>339</v>
      </c>
    </row>
    <row r="275">
      <c r="C275" t="s">
        <v>340</v>
      </c>
    </row>
    <row r="276">
      <c r="D276" t="s" s="206">
        <v>219</v>
      </c>
      <c r="E276" t="s">
        <v>220</v>
      </c>
      <c r="F276" t="s">
        <v>221</v>
      </c>
      <c r="G276" t="s">
        <v>30</v>
      </c>
    </row>
    <row r="277">
      <c r="D277" t="s" s="207">
        <v>341</v>
      </c>
      <c r="E277" t="s">
        <v>342</v>
      </c>
      <c r="F277" t="s">
        <v>343</v>
      </c>
      <c r="G277" t="s">
        <v>30</v>
      </c>
    </row>
    <row r="278">
      <c r="D278" t="s" s="208">
        <v>344</v>
      </c>
      <c r="E278" t="s">
        <v>345</v>
      </c>
      <c r="F278" t="s">
        <v>343</v>
      </c>
      <c r="G278" t="s">
        <v>30</v>
      </c>
    </row>
    <row r="279">
      <c r="D279" t="s" s="209">
        <v>226</v>
      </c>
      <c r="E279" t="s">
        <v>227</v>
      </c>
      <c r="F279" t="s">
        <v>228</v>
      </c>
      <c r="G279" t="s">
        <v>30</v>
      </c>
    </row>
    <row r="280">
      <c r="D280" t="s" s="210">
        <v>205</v>
      </c>
      <c r="E280" t="s">
        <v>206</v>
      </c>
      <c r="F280" t="s">
        <v>200</v>
      </c>
      <c r="G280" t="s">
        <v>30</v>
      </c>
    </row>
    <row r="281">
      <c r="B281" t="s">
        <v>426</v>
      </c>
    </row>
    <row r="282">
      <c r="C282" t="s">
        <v>415</v>
      </c>
    </row>
    <row r="283">
      <c r="D283" t="s" s="211">
        <v>219</v>
      </c>
      <c r="E283" t="s">
        <v>220</v>
      </c>
      <c r="F283" t="s">
        <v>221</v>
      </c>
      <c r="G283" t="s">
        <v>30</v>
      </c>
    </row>
    <row r="284">
      <c r="D284" t="s" s="212">
        <v>222</v>
      </c>
      <c r="E284" t="s">
        <v>223</v>
      </c>
      <c r="F284" t="s">
        <v>218</v>
      </c>
      <c r="G284" t="s">
        <v>30</v>
      </c>
    </row>
    <row r="285">
      <c r="D285" t="s" s="213">
        <v>416</v>
      </c>
      <c r="E285" t="s">
        <v>417</v>
      </c>
      <c r="F285" t="s">
        <v>418</v>
      </c>
      <c r="G285" t="s">
        <v>30</v>
      </c>
    </row>
    <row r="286">
      <c r="D286" t="s" s="214">
        <v>226</v>
      </c>
      <c r="E286" t="s">
        <v>227</v>
      </c>
      <c r="F286" t="s">
        <v>228</v>
      </c>
      <c r="G286" t="s">
        <v>30</v>
      </c>
    </row>
    <row r="287">
      <c r="D287" t="s" s="215">
        <v>229</v>
      </c>
      <c r="E287" t="s">
        <v>230</v>
      </c>
      <c r="F287" t="s">
        <v>231</v>
      </c>
      <c r="G287" t="s">
        <v>30</v>
      </c>
    </row>
    <row r="288">
      <c r="C288" t="s">
        <v>415</v>
      </c>
    </row>
    <row r="289">
      <c r="D289" t="s" s="216">
        <v>427</v>
      </c>
      <c r="E289" t="s">
        <v>428</v>
      </c>
      <c r="F289" t="s">
        <v>331</v>
      </c>
      <c r="G289" t="s">
        <v>30</v>
      </c>
    </row>
    <row r="290">
      <c r="B290" t="s">
        <v>351</v>
      </c>
    </row>
    <row r="291">
      <c r="C291" t="s">
        <v>278</v>
      </c>
    </row>
    <row r="292">
      <c r="D292" t="s" s="217">
        <v>279</v>
      </c>
      <c r="E292" t="s">
        <v>280</v>
      </c>
      <c r="F292" t="s">
        <v>243</v>
      </c>
      <c r="G292" t="s">
        <v>30</v>
      </c>
    </row>
    <row r="293">
      <c r="D293" t="s" s="218">
        <v>241</v>
      </c>
      <c r="E293" t="s">
        <v>242</v>
      </c>
      <c r="F293" t="s">
        <v>243</v>
      </c>
      <c r="G293" t="s">
        <v>30</v>
      </c>
    </row>
    <row r="294">
      <c r="D294" t="s" s="219">
        <v>283</v>
      </c>
      <c r="E294" t="s">
        <v>284</v>
      </c>
      <c r="F294" t="s">
        <v>243</v>
      </c>
      <c r="G294" t="s">
        <v>30</v>
      </c>
    </row>
    <row r="295">
      <c r="B295" t="s">
        <v>352</v>
      </c>
    </row>
    <row r="296">
      <c r="C296" t="s">
        <v>235</v>
      </c>
    </row>
    <row r="297">
      <c r="D297" t="s" s="220">
        <v>236</v>
      </c>
      <c r="E297" t="s">
        <v>237</v>
      </c>
      <c r="F297" t="s">
        <v>238</v>
      </c>
      <c r="G297" t="s">
        <v>30</v>
      </c>
    </row>
    <row r="298">
      <c r="D298" t="s" s="221">
        <v>239</v>
      </c>
      <c r="E298" t="s">
        <v>240</v>
      </c>
      <c r="F298" t="s">
        <v>238</v>
      </c>
      <c r="G298" t="s">
        <v>30</v>
      </c>
    </row>
    <row r="299">
      <c r="D299" t="s" s="222">
        <v>241</v>
      </c>
      <c r="E299" t="s">
        <v>242</v>
      </c>
      <c r="F299" t="s">
        <v>243</v>
      </c>
      <c r="G299" t="s">
        <v>30</v>
      </c>
    </row>
    <row r="300">
      <c r="A300" t="s">
        <v>194</v>
      </c>
    </row>
    <row r="301">
      <c r="A301" t="s">
        <v>429</v>
      </c>
    </row>
    <row r="302">
      <c r="B302" t="s">
        <v>430</v>
      </c>
    </row>
    <row r="303">
      <c r="C303" t="s">
        <v>431</v>
      </c>
    </row>
    <row r="304">
      <c r="D304" t="s" s="223">
        <v>432</v>
      </c>
      <c r="E304" t="s">
        <v>433</v>
      </c>
      <c r="F304" t="s">
        <v>434</v>
      </c>
      <c r="G304" t="s">
        <v>30</v>
      </c>
    </row>
    <row r="305">
      <c r="D305" t="s" s="224">
        <v>435</v>
      </c>
      <c r="E305" t="s">
        <v>436</v>
      </c>
      <c r="F305" t="s">
        <v>434</v>
      </c>
      <c r="G305" t="s">
        <v>30</v>
      </c>
    </row>
    <row r="306">
      <c r="D306" t="s" s="225">
        <v>437</v>
      </c>
      <c r="E306" t="s">
        <v>438</v>
      </c>
      <c r="F306" t="s">
        <v>434</v>
      </c>
      <c r="G306" t="s">
        <v>30</v>
      </c>
    </row>
    <row r="307">
      <c r="B307" t="s">
        <v>439</v>
      </c>
    </row>
    <row r="308">
      <c r="C308" t="s">
        <v>374</v>
      </c>
    </row>
    <row r="309">
      <c r="D309" t="s" s="226">
        <v>440</v>
      </c>
      <c r="E309" t="s">
        <v>441</v>
      </c>
      <c r="F309" t="s">
        <v>218</v>
      </c>
      <c r="G309" t="s">
        <v>30</v>
      </c>
    </row>
    <row r="310">
      <c r="D310" t="s" s="227">
        <v>378</v>
      </c>
      <c r="E310" t="s">
        <v>379</v>
      </c>
      <c r="F310" t="s">
        <v>377</v>
      </c>
      <c r="G310" t="s">
        <v>30</v>
      </c>
    </row>
    <row r="311">
      <c r="D311" t="s" s="228">
        <v>442</v>
      </c>
      <c r="E311" t="s">
        <v>443</v>
      </c>
      <c r="F311" t="s">
        <v>377</v>
      </c>
      <c r="G311" t="s">
        <v>30</v>
      </c>
    </row>
    <row r="312">
      <c r="D312" t="s" s="229">
        <v>444</v>
      </c>
      <c r="E312" t="s">
        <v>445</v>
      </c>
      <c r="F312" t="s">
        <v>377</v>
      </c>
      <c r="G312" t="s">
        <v>30</v>
      </c>
    </row>
    <row r="313">
      <c r="B313" t="s">
        <v>346</v>
      </c>
    </row>
    <row r="314">
      <c r="C314" t="s">
        <v>347</v>
      </c>
    </row>
    <row r="315">
      <c r="D315" t="s" s="230">
        <v>419</v>
      </c>
      <c r="E315" t="s">
        <v>420</v>
      </c>
      <c r="F315" t="s">
        <v>421</v>
      </c>
      <c r="G315" t="s">
        <v>30</v>
      </c>
    </row>
    <row r="316">
      <c r="D316" t="s" s="231">
        <v>348</v>
      </c>
      <c r="E316" t="s">
        <v>349</v>
      </c>
      <c r="F316" t="s">
        <v>350</v>
      </c>
      <c r="G316" t="s">
        <v>30</v>
      </c>
    </row>
    <row r="317">
      <c r="B317" t="s">
        <v>446</v>
      </c>
    </row>
    <row r="318">
      <c r="C318" t="s">
        <v>235</v>
      </c>
    </row>
    <row r="319">
      <c r="D319" t="s" s="232">
        <v>236</v>
      </c>
      <c r="E319" t="s">
        <v>237</v>
      </c>
      <c r="F319" t="s">
        <v>238</v>
      </c>
      <c r="G319" t="s">
        <v>30</v>
      </c>
    </row>
    <row r="320">
      <c r="D320" t="s" s="233">
        <v>239</v>
      </c>
      <c r="E320" t="s">
        <v>240</v>
      </c>
      <c r="F320" t="s">
        <v>238</v>
      </c>
      <c r="G320" t="s">
        <v>30</v>
      </c>
    </row>
    <row r="321">
      <c r="D321" t="s" s="234">
        <v>241</v>
      </c>
      <c r="E321" t="s">
        <v>242</v>
      </c>
      <c r="F321" t="s">
        <v>243</v>
      </c>
      <c r="G321" t="s">
        <v>30</v>
      </c>
    </row>
    <row r="322">
      <c r="C322" t="s">
        <v>215</v>
      </c>
    </row>
    <row r="323">
      <c r="D323" t="s" s="235">
        <v>216</v>
      </c>
      <c r="E323" t="s">
        <v>217</v>
      </c>
      <c r="F323" t="s">
        <v>218</v>
      </c>
      <c r="G323" t="s">
        <v>30</v>
      </c>
    </row>
    <row r="324">
      <c r="D324" t="s" s="236">
        <v>219</v>
      </c>
      <c r="E324" t="s">
        <v>220</v>
      </c>
      <c r="F324" t="s">
        <v>221</v>
      </c>
      <c r="G324" t="s">
        <v>30</v>
      </c>
    </row>
    <row r="325">
      <c r="D325" t="s" s="237">
        <v>222</v>
      </c>
      <c r="E325" t="s">
        <v>223</v>
      </c>
      <c r="F325" t="s">
        <v>218</v>
      </c>
      <c r="G325" t="s">
        <v>30</v>
      </c>
    </row>
    <row r="326">
      <c r="D326" t="s" s="238">
        <v>224</v>
      </c>
      <c r="E326" t="s">
        <v>225</v>
      </c>
      <c r="F326" t="s">
        <v>218</v>
      </c>
      <c r="G326" t="s">
        <v>30</v>
      </c>
    </row>
    <row r="327">
      <c r="D327" t="s" s="239">
        <v>226</v>
      </c>
      <c r="E327" t="s">
        <v>227</v>
      </c>
      <c r="F327" t="s">
        <v>228</v>
      </c>
      <c r="G327" t="s">
        <v>30</v>
      </c>
    </row>
    <row r="328">
      <c r="D328" t="s" s="240">
        <v>229</v>
      </c>
      <c r="E328" t="s">
        <v>230</v>
      </c>
      <c r="F328" t="s">
        <v>231</v>
      </c>
      <c r="G328" t="s">
        <v>30</v>
      </c>
    </row>
    <row r="329">
      <c r="D329" t="s" s="241">
        <v>232</v>
      </c>
      <c r="E329" t="s">
        <v>233</v>
      </c>
      <c r="F329" t="s">
        <v>234</v>
      </c>
      <c r="G329" t="s">
        <v>30</v>
      </c>
    </row>
    <row r="330">
      <c r="B330" t="s">
        <v>447</v>
      </c>
    </row>
    <row r="331">
      <c r="C331" t="s">
        <v>273</v>
      </c>
    </row>
    <row r="332">
      <c r="D332" t="s" s="242">
        <v>274</v>
      </c>
      <c r="E332" t="s">
        <v>275</v>
      </c>
      <c r="F332" t="s">
        <v>156</v>
      </c>
      <c r="G332" t="s">
        <v>30</v>
      </c>
    </row>
    <row r="333">
      <c r="D333" t="s" s="243">
        <v>276</v>
      </c>
      <c r="E333" t="s">
        <v>277</v>
      </c>
      <c r="F333" t="s">
        <v>156</v>
      </c>
      <c r="G333" t="s">
        <v>30</v>
      </c>
    </row>
    <row r="334">
      <c r="C334" t="s">
        <v>278</v>
      </c>
    </row>
    <row r="335">
      <c r="D335" t="s" s="244">
        <v>279</v>
      </c>
      <c r="E335" t="s">
        <v>280</v>
      </c>
      <c r="F335" t="s">
        <v>243</v>
      </c>
      <c r="G335" t="s">
        <v>30</v>
      </c>
    </row>
    <row r="336">
      <c r="D336" t="s" s="245">
        <v>281</v>
      </c>
      <c r="E336" t="s">
        <v>282</v>
      </c>
      <c r="F336" t="s">
        <v>243</v>
      </c>
      <c r="G336" t="s">
        <v>30</v>
      </c>
    </row>
    <row r="337">
      <c r="D337" t="s" s="246">
        <v>241</v>
      </c>
      <c r="E337" t="s">
        <v>242</v>
      </c>
      <c r="F337" t="s">
        <v>243</v>
      </c>
      <c r="G337" t="s">
        <v>30</v>
      </c>
    </row>
    <row r="338">
      <c r="D338" t="s" s="247">
        <v>283</v>
      </c>
      <c r="E338" t="s">
        <v>284</v>
      </c>
      <c r="F338" t="s">
        <v>243</v>
      </c>
      <c r="G338" t="s">
        <v>30</v>
      </c>
    </row>
    <row r="339">
      <c r="C339" t="s">
        <v>285</v>
      </c>
    </row>
    <row r="340">
      <c r="D340" t="s" s="248">
        <v>286</v>
      </c>
      <c r="E340" t="s">
        <v>287</v>
      </c>
      <c r="F340" t="s">
        <v>288</v>
      </c>
      <c r="G340" t="s">
        <v>30</v>
      </c>
    </row>
    <row r="341">
      <c r="B341" t="s">
        <v>448</v>
      </c>
    </row>
    <row r="342">
      <c r="C342" t="s">
        <v>197</v>
      </c>
    </row>
    <row r="343">
      <c r="D343" t="s" s="249">
        <v>198</v>
      </c>
      <c r="E343" t="s">
        <v>199</v>
      </c>
      <c r="F343" t="s">
        <v>200</v>
      </c>
      <c r="G343" t="s">
        <v>30</v>
      </c>
    </row>
    <row r="344">
      <c r="D344" t="s" s="250">
        <v>201</v>
      </c>
      <c r="E344" t="s">
        <v>202</v>
      </c>
      <c r="F344" t="s">
        <v>200</v>
      </c>
      <c r="G344" t="s">
        <v>30</v>
      </c>
    </row>
    <row r="345">
      <c r="D345" t="s" s="251">
        <v>203</v>
      </c>
      <c r="E345" t="s">
        <v>204</v>
      </c>
      <c r="F345" t="s">
        <v>200</v>
      </c>
      <c r="G345" t="s">
        <v>30</v>
      </c>
    </row>
    <row r="346">
      <c r="D346" t="s" s="252">
        <v>205</v>
      </c>
      <c r="E346" t="s">
        <v>206</v>
      </c>
      <c r="F346" t="s">
        <v>200</v>
      </c>
      <c r="G346" t="s">
        <v>30</v>
      </c>
    </row>
    <row r="347">
      <c r="D347" t="s" s="253">
        <v>207</v>
      </c>
      <c r="E347" t="s">
        <v>208</v>
      </c>
      <c r="F347" t="s">
        <v>209</v>
      </c>
      <c r="G347" t="s">
        <v>30</v>
      </c>
    </row>
    <row r="348">
      <c r="D348" t="s" s="254">
        <v>210</v>
      </c>
      <c r="E348" t="s">
        <v>211</v>
      </c>
      <c r="F348" t="s">
        <v>200</v>
      </c>
      <c r="G348" t="s">
        <v>30</v>
      </c>
    </row>
    <row r="349">
      <c r="D349" t="s" s="255">
        <v>212</v>
      </c>
      <c r="E349" t="s">
        <v>213</v>
      </c>
      <c r="F349" t="s">
        <v>200</v>
      </c>
      <c r="G349" t="s">
        <v>30</v>
      </c>
    </row>
    <row r="350">
      <c r="A350" t="s">
        <v>194</v>
      </c>
    </row>
    <row r="351">
      <c r="A351" t="s">
        <v>449</v>
      </c>
    </row>
    <row r="352">
      <c r="B352" t="s">
        <v>450</v>
      </c>
    </row>
    <row r="353">
      <c r="C353" t="s">
        <v>451</v>
      </c>
    </row>
    <row r="354">
      <c r="D354" t="s" s="256">
        <v>452</v>
      </c>
      <c r="E354" t="s">
        <v>453</v>
      </c>
      <c r="F354" t="s">
        <v>218</v>
      </c>
      <c r="G354" t="s">
        <v>30</v>
      </c>
    </row>
    <row r="355">
      <c r="D355" t="s" s="257">
        <v>219</v>
      </c>
      <c r="E355" t="s">
        <v>220</v>
      </c>
      <c r="F355" t="s">
        <v>221</v>
      </c>
      <c r="G355" t="s">
        <v>30</v>
      </c>
    </row>
    <row r="356">
      <c r="D356" t="s" s="258">
        <v>226</v>
      </c>
      <c r="E356" t="s">
        <v>227</v>
      </c>
      <c r="F356" t="s">
        <v>228</v>
      </c>
      <c r="G356" t="s">
        <v>30</v>
      </c>
    </row>
    <row r="357">
      <c r="C357" t="s">
        <v>454</v>
      </c>
    </row>
    <row r="358">
      <c r="D358" t="s" s="259">
        <v>229</v>
      </c>
      <c r="E358" t="s">
        <v>230</v>
      </c>
      <c r="F358" t="s">
        <v>231</v>
      </c>
      <c r="G358" t="s">
        <v>30</v>
      </c>
    </row>
    <row r="359">
      <c r="B359" t="s">
        <v>214</v>
      </c>
    </row>
    <row r="360">
      <c r="C360" t="s">
        <v>215</v>
      </c>
    </row>
    <row r="361">
      <c r="D361" t="s" s="260">
        <v>216</v>
      </c>
      <c r="E361" t="s">
        <v>217</v>
      </c>
      <c r="F361" t="s">
        <v>218</v>
      </c>
      <c r="G361" t="s">
        <v>30</v>
      </c>
    </row>
    <row r="362">
      <c r="D362" t="s" s="261">
        <v>219</v>
      </c>
      <c r="E362" t="s">
        <v>220</v>
      </c>
      <c r="F362" t="s">
        <v>221</v>
      </c>
      <c r="G362" t="s">
        <v>30</v>
      </c>
    </row>
    <row r="363">
      <c r="D363" t="s" s="262">
        <v>222</v>
      </c>
      <c r="E363" t="s">
        <v>223</v>
      </c>
      <c r="F363" t="s">
        <v>218</v>
      </c>
      <c r="G363" t="s">
        <v>30</v>
      </c>
    </row>
    <row r="364">
      <c r="D364" t="s" s="263">
        <v>224</v>
      </c>
      <c r="E364" t="s">
        <v>225</v>
      </c>
      <c r="F364" t="s">
        <v>218</v>
      </c>
      <c r="G364" t="s">
        <v>30</v>
      </c>
    </row>
    <row r="365">
      <c r="D365" t="s" s="264">
        <v>226</v>
      </c>
      <c r="E365" t="s">
        <v>227</v>
      </c>
      <c r="F365" t="s">
        <v>228</v>
      </c>
      <c r="G365" t="s">
        <v>30</v>
      </c>
    </row>
    <row r="366">
      <c r="D366" t="s" s="265">
        <v>229</v>
      </c>
      <c r="E366" t="s">
        <v>230</v>
      </c>
      <c r="F366" t="s">
        <v>231</v>
      </c>
      <c r="G366" t="s">
        <v>30</v>
      </c>
    </row>
    <row r="367">
      <c r="D367" t="s" s="266">
        <v>232</v>
      </c>
      <c r="E367" t="s">
        <v>233</v>
      </c>
      <c r="F367" t="s">
        <v>234</v>
      </c>
      <c r="G367" t="s">
        <v>30</v>
      </c>
    </row>
    <row r="368">
      <c r="C368" t="s">
        <v>235</v>
      </c>
    </row>
    <row r="369">
      <c r="D369" t="s" s="267">
        <v>236</v>
      </c>
      <c r="E369" t="s">
        <v>237</v>
      </c>
      <c r="F369" t="s">
        <v>238</v>
      </c>
      <c r="G369" t="s">
        <v>30</v>
      </c>
    </row>
    <row r="370">
      <c r="D370" t="s" s="268">
        <v>239</v>
      </c>
      <c r="E370" t="s">
        <v>240</v>
      </c>
      <c r="F370" t="s">
        <v>238</v>
      </c>
      <c r="G370" t="s">
        <v>30</v>
      </c>
    </row>
    <row r="371">
      <c r="D371" t="s" s="269">
        <v>241</v>
      </c>
      <c r="E371" t="s">
        <v>242</v>
      </c>
      <c r="F371" t="s">
        <v>243</v>
      </c>
      <c r="G371" t="s">
        <v>30</v>
      </c>
    </row>
    <row r="372">
      <c r="B372" t="s">
        <v>196</v>
      </c>
    </row>
    <row r="373">
      <c r="C373" t="s">
        <v>197</v>
      </c>
    </row>
    <row r="374">
      <c r="D374" t="s" s="270">
        <v>198</v>
      </c>
      <c r="E374" t="s">
        <v>199</v>
      </c>
      <c r="F374" t="s">
        <v>200</v>
      </c>
      <c r="G374" t="s">
        <v>30</v>
      </c>
    </row>
    <row r="375">
      <c r="D375" t="s" s="271">
        <v>201</v>
      </c>
      <c r="E375" t="s">
        <v>202</v>
      </c>
      <c r="F375" t="s">
        <v>200</v>
      </c>
      <c r="G375" t="s">
        <v>30</v>
      </c>
    </row>
    <row r="376">
      <c r="D376" t="s" s="272">
        <v>203</v>
      </c>
      <c r="E376" t="s">
        <v>204</v>
      </c>
      <c r="F376" t="s">
        <v>200</v>
      </c>
      <c r="G376" t="s">
        <v>30</v>
      </c>
    </row>
    <row r="377">
      <c r="D377" t="s" s="273">
        <v>205</v>
      </c>
      <c r="E377" t="s">
        <v>206</v>
      </c>
      <c r="F377" t="s">
        <v>200</v>
      </c>
      <c r="G377" t="s">
        <v>30</v>
      </c>
    </row>
    <row r="378">
      <c r="D378" t="s" s="274">
        <v>207</v>
      </c>
      <c r="E378" t="s">
        <v>208</v>
      </c>
      <c r="F378" t="s">
        <v>209</v>
      </c>
      <c r="G378" t="s">
        <v>30</v>
      </c>
    </row>
    <row r="379">
      <c r="D379" t="s" s="275">
        <v>210</v>
      </c>
      <c r="E379" t="s">
        <v>211</v>
      </c>
      <c r="F379" t="s">
        <v>200</v>
      </c>
      <c r="G379" t="s">
        <v>30</v>
      </c>
    </row>
    <row r="380">
      <c r="D380" t="s" s="276">
        <v>212</v>
      </c>
      <c r="E380" t="s">
        <v>213</v>
      </c>
      <c r="F380" t="s">
        <v>200</v>
      </c>
      <c r="G380" t="s">
        <v>30</v>
      </c>
    </row>
    <row r="381">
      <c r="B381" t="s">
        <v>289</v>
      </c>
    </row>
    <row r="382">
      <c r="C382" t="s">
        <v>290</v>
      </c>
    </row>
    <row r="383">
      <c r="D383" t="s" s="277">
        <v>291</v>
      </c>
      <c r="E383" t="s">
        <v>292</v>
      </c>
      <c r="F383" t="s">
        <v>288</v>
      </c>
      <c r="G383" t="s">
        <v>30</v>
      </c>
    </row>
    <row r="384">
      <c r="D384" t="s" s="278">
        <v>293</v>
      </c>
      <c r="E384" t="s">
        <v>294</v>
      </c>
      <c r="F384" t="s">
        <v>288</v>
      </c>
      <c r="G384" t="s">
        <v>30</v>
      </c>
    </row>
    <row r="385">
      <c r="D385" t="s" s="279">
        <v>295</v>
      </c>
      <c r="E385" t="s">
        <v>296</v>
      </c>
      <c r="F385" t="s">
        <v>288</v>
      </c>
      <c r="G385" t="s">
        <v>30</v>
      </c>
    </row>
    <row r="386">
      <c r="D386" t="s" s="280">
        <v>297</v>
      </c>
      <c r="E386" t="s">
        <v>298</v>
      </c>
      <c r="F386" t="s">
        <v>288</v>
      </c>
      <c r="G386" t="s">
        <v>30</v>
      </c>
    </row>
    <row r="387">
      <c r="A387" t="s">
        <v>194</v>
      </c>
    </row>
    <row r="388">
      <c r="A388" t="s">
        <v>455</v>
      </c>
    </row>
    <row r="389">
      <c r="B389" t="s">
        <v>456</v>
      </c>
    </row>
    <row r="390">
      <c r="C390" t="s">
        <v>187</v>
      </c>
    </row>
    <row r="391">
      <c r="D391" t="s" s="281">
        <v>457</v>
      </c>
      <c r="E391" t="s">
        <v>458</v>
      </c>
      <c r="F391" t="s">
        <v>459</v>
      </c>
      <c r="G391" t="s">
        <v>30</v>
      </c>
    </row>
    <row r="392">
      <c r="D392" t="s" s="282">
        <v>460</v>
      </c>
      <c r="E392" t="s">
        <v>461</v>
      </c>
      <c r="F392" t="s">
        <v>459</v>
      </c>
      <c r="G392" t="s">
        <v>30</v>
      </c>
    </row>
    <row r="393">
      <c r="D393" t="s" s="283">
        <v>462</v>
      </c>
      <c r="E393" t="s">
        <v>463</v>
      </c>
      <c r="F393" t="s">
        <v>459</v>
      </c>
      <c r="G393" t="s">
        <v>30</v>
      </c>
    </row>
    <row r="394">
      <c r="D394" t="s" s="284">
        <v>464</v>
      </c>
      <c r="E394" t="s">
        <v>465</v>
      </c>
      <c r="F394" t="s">
        <v>459</v>
      </c>
      <c r="G394" t="s">
        <v>30</v>
      </c>
    </row>
    <row r="395">
      <c r="A395" t="s">
        <v>194</v>
      </c>
    </row>
    <row r="396">
      <c r="A396" t="s">
        <v>466</v>
      </c>
    </row>
    <row r="397">
      <c r="B397" t="s">
        <v>467</v>
      </c>
    </row>
    <row r="398">
      <c r="C398" t="s">
        <v>468</v>
      </c>
    </row>
    <row r="399">
      <c r="D399" t="s" s="285">
        <v>469</v>
      </c>
      <c r="E399" t="s">
        <v>470</v>
      </c>
      <c r="F399" t="s">
        <v>218</v>
      </c>
      <c r="G399" t="s">
        <v>30</v>
      </c>
    </row>
    <row r="400">
      <c r="D400" t="s" s="286">
        <v>471</v>
      </c>
      <c r="E400" t="s">
        <v>472</v>
      </c>
      <c r="F400" t="s">
        <v>218</v>
      </c>
      <c r="G400" t="s">
        <v>30</v>
      </c>
    </row>
    <row r="401">
      <c r="B401" t="s">
        <v>473</v>
      </c>
    </row>
    <row r="402">
      <c r="C402" t="s">
        <v>474</v>
      </c>
    </row>
    <row r="403">
      <c r="D403" t="s" s="287">
        <v>475</v>
      </c>
      <c r="E403" t="s">
        <v>476</v>
      </c>
      <c r="F403" t="s">
        <v>477</v>
      </c>
      <c r="G403" t="s">
        <v>30</v>
      </c>
    </row>
    <row r="404">
      <c r="D404" t="s" s="288">
        <v>478</v>
      </c>
      <c r="E404" t="s">
        <v>479</v>
      </c>
      <c r="F404" t="s">
        <v>477</v>
      </c>
      <c r="G404" t="s">
        <v>30</v>
      </c>
    </row>
    <row r="405">
      <c r="D405" t="s" s="289">
        <v>480</v>
      </c>
      <c r="E405" t="s">
        <v>481</v>
      </c>
      <c r="F405" t="s">
        <v>477</v>
      </c>
      <c r="G405" t="s">
        <v>30</v>
      </c>
    </row>
    <row r="406">
      <c r="B406" t="s">
        <v>482</v>
      </c>
    </row>
    <row r="407">
      <c r="C407" t="s">
        <v>483</v>
      </c>
    </row>
    <row r="408">
      <c r="D408" t="s" s="290">
        <v>484</v>
      </c>
      <c r="E408" t="s">
        <v>485</v>
      </c>
      <c r="F408" t="s">
        <v>80</v>
      </c>
      <c r="G408" t="s">
        <v>30</v>
      </c>
    </row>
    <row r="409">
      <c r="D409" t="s" s="291">
        <v>486</v>
      </c>
      <c r="E409" t="s">
        <v>487</v>
      </c>
      <c r="F409" t="s">
        <v>80</v>
      </c>
      <c r="G409" t="s">
        <v>30</v>
      </c>
    </row>
    <row r="410">
      <c r="D410" t="s" s="292">
        <v>488</v>
      </c>
      <c r="E410" t="s">
        <v>489</v>
      </c>
      <c r="F410" t="s">
        <v>490</v>
      </c>
      <c r="G410" t="s">
        <v>30</v>
      </c>
    </row>
    <row r="411">
      <c r="D411" t="s" s="293">
        <v>491</v>
      </c>
      <c r="E411" t="s">
        <v>492</v>
      </c>
      <c r="F411" t="s">
        <v>490</v>
      </c>
      <c r="G411" t="s">
        <v>30</v>
      </c>
    </row>
    <row r="412">
      <c r="D412" t="s" s="294">
        <v>493</v>
      </c>
      <c r="E412" t="s">
        <v>494</v>
      </c>
      <c r="F412" t="s">
        <v>490</v>
      </c>
      <c r="G412" t="s">
        <v>30</v>
      </c>
    </row>
    <row r="413">
      <c r="D413" t="s" s="295">
        <v>495</v>
      </c>
      <c r="E413" t="s">
        <v>496</v>
      </c>
      <c r="F413" t="s">
        <v>497</v>
      </c>
      <c r="G413" t="s">
        <v>30</v>
      </c>
    </row>
    <row r="414">
      <c r="D414" t="s" s="296">
        <v>498</v>
      </c>
      <c r="E414" t="s">
        <v>499</v>
      </c>
      <c r="F414" t="s">
        <v>490</v>
      </c>
      <c r="G414" t="s">
        <v>30</v>
      </c>
    </row>
    <row r="415">
      <c r="B415" t="s">
        <v>500</v>
      </c>
    </row>
    <row r="416">
      <c r="C416" t="s">
        <v>501</v>
      </c>
    </row>
    <row r="417">
      <c r="D417" t="s" s="297">
        <v>502</v>
      </c>
      <c r="E417" t="s">
        <v>503</v>
      </c>
      <c r="F417" t="s">
        <v>504</v>
      </c>
      <c r="G417" t="s">
        <v>30</v>
      </c>
    </row>
    <row r="418">
      <c r="D418" t="s" s="298">
        <v>505</v>
      </c>
      <c r="E418" t="s">
        <v>506</v>
      </c>
      <c r="F418" t="s">
        <v>504</v>
      </c>
      <c r="G418" t="s">
        <v>30</v>
      </c>
    </row>
    <row r="419">
      <c r="D419" t="s" s="299">
        <v>507</v>
      </c>
      <c r="E419" t="s">
        <v>508</v>
      </c>
      <c r="F419" t="s">
        <v>509</v>
      </c>
      <c r="G419" t="s">
        <v>30</v>
      </c>
    </row>
    <row r="420">
      <c r="B420" t="s">
        <v>351</v>
      </c>
    </row>
    <row r="421">
      <c r="C421" t="s">
        <v>278</v>
      </c>
    </row>
    <row r="422">
      <c r="D422" t="s" s="300">
        <v>279</v>
      </c>
      <c r="E422" t="s">
        <v>280</v>
      </c>
      <c r="F422" t="s">
        <v>243</v>
      </c>
      <c r="G422" t="s">
        <v>30</v>
      </c>
    </row>
    <row r="423">
      <c r="D423" t="s" s="301">
        <v>241</v>
      </c>
      <c r="E423" t="s">
        <v>242</v>
      </c>
      <c r="F423" t="s">
        <v>243</v>
      </c>
      <c r="G423" t="s">
        <v>30</v>
      </c>
    </row>
    <row r="424">
      <c r="D424" t="s" s="302">
        <v>283</v>
      </c>
      <c r="E424" t="s">
        <v>284</v>
      </c>
      <c r="F424" t="s">
        <v>243</v>
      </c>
      <c r="G424" t="s">
        <v>30</v>
      </c>
    </row>
    <row r="425">
      <c r="A425" t="s">
        <v>194</v>
      </c>
    </row>
    <row r="426">
      <c r="A426" t="s">
        <v>510</v>
      </c>
    </row>
    <row r="427">
      <c r="B427" t="s">
        <v>482</v>
      </c>
    </row>
    <row r="428">
      <c r="C428" t="s">
        <v>483</v>
      </c>
    </row>
    <row r="429">
      <c r="D429" t="s" s="303">
        <v>484</v>
      </c>
      <c r="E429" t="s">
        <v>485</v>
      </c>
      <c r="F429" t="s">
        <v>80</v>
      </c>
      <c r="G429" t="s">
        <v>30</v>
      </c>
    </row>
    <row r="430">
      <c r="D430" t="s" s="304">
        <v>486</v>
      </c>
      <c r="E430" t="s">
        <v>487</v>
      </c>
      <c r="F430" t="s">
        <v>80</v>
      </c>
      <c r="G430" t="s">
        <v>30</v>
      </c>
    </row>
    <row r="431">
      <c r="D431" t="s" s="305">
        <v>488</v>
      </c>
      <c r="E431" t="s">
        <v>489</v>
      </c>
      <c r="F431" t="s">
        <v>490</v>
      </c>
      <c r="G431" t="s">
        <v>30</v>
      </c>
    </row>
    <row r="432">
      <c r="D432" t="s" s="306">
        <v>491</v>
      </c>
      <c r="E432" t="s">
        <v>492</v>
      </c>
      <c r="F432" t="s">
        <v>490</v>
      </c>
      <c r="G432" t="s">
        <v>30</v>
      </c>
    </row>
    <row r="433">
      <c r="D433" t="s" s="307">
        <v>493</v>
      </c>
      <c r="E433" t="s">
        <v>494</v>
      </c>
      <c r="F433" t="s">
        <v>490</v>
      </c>
      <c r="G433" t="s">
        <v>30</v>
      </c>
    </row>
    <row r="434">
      <c r="D434" t="s" s="308">
        <v>495</v>
      </c>
      <c r="E434" t="s">
        <v>496</v>
      </c>
      <c r="F434" t="s">
        <v>497</v>
      </c>
      <c r="G434" t="s">
        <v>30</v>
      </c>
    </row>
    <row r="435">
      <c r="D435" t="s" s="309">
        <v>498</v>
      </c>
      <c r="E435" t="s">
        <v>499</v>
      </c>
      <c r="F435" t="s">
        <v>490</v>
      </c>
      <c r="G435" t="s">
        <v>30</v>
      </c>
    </row>
    <row r="436">
      <c r="A436" t="s">
        <v>194</v>
      </c>
    </row>
    <row r="437">
      <c r="A437" t="s">
        <v>511</v>
      </c>
    </row>
    <row r="438">
      <c r="B438" t="s">
        <v>512</v>
      </c>
    </row>
    <row r="439">
      <c r="C439" t="s">
        <v>374</v>
      </c>
    </row>
    <row r="440">
      <c r="D440" t="s" s="310">
        <v>513</v>
      </c>
      <c r="E440" t="s">
        <v>514</v>
      </c>
      <c r="F440" t="s">
        <v>377</v>
      </c>
      <c r="G440" t="s">
        <v>30</v>
      </c>
    </row>
    <row r="441">
      <c r="D441" t="s" s="311">
        <v>515</v>
      </c>
      <c r="E441" t="s">
        <v>516</v>
      </c>
      <c r="F441" t="s">
        <v>377</v>
      </c>
      <c r="G441" t="s">
        <v>30</v>
      </c>
    </row>
    <row r="442">
      <c r="D442" t="s" s="312">
        <v>517</v>
      </c>
      <c r="E442" t="s">
        <v>518</v>
      </c>
      <c r="F442" t="s">
        <v>377</v>
      </c>
      <c r="G442" t="s">
        <v>30</v>
      </c>
    </row>
    <row r="443">
      <c r="C443" t="s">
        <v>290</v>
      </c>
    </row>
    <row r="444">
      <c r="D444" t="s" s="313">
        <v>279</v>
      </c>
      <c r="E444" t="s">
        <v>280</v>
      </c>
      <c r="F444" t="s">
        <v>243</v>
      </c>
      <c r="G444" t="s">
        <v>30</v>
      </c>
    </row>
    <row r="445">
      <c r="D445" t="s" s="314">
        <v>297</v>
      </c>
      <c r="E445" t="s">
        <v>298</v>
      </c>
      <c r="F445" t="s">
        <v>288</v>
      </c>
      <c r="G445" t="s">
        <v>30</v>
      </c>
    </row>
    <row r="446">
      <c r="D446" t="s" s="315">
        <v>241</v>
      </c>
      <c r="E446" t="s">
        <v>242</v>
      </c>
      <c r="F446" t="s">
        <v>243</v>
      </c>
      <c r="G446" t="s">
        <v>30</v>
      </c>
    </row>
    <row r="447">
      <c r="C447" t="s">
        <v>290</v>
      </c>
    </row>
    <row r="448">
      <c r="D448" t="s" s="316">
        <v>519</v>
      </c>
      <c r="E448" t="s">
        <v>520</v>
      </c>
      <c r="F448" t="s">
        <v>288</v>
      </c>
      <c r="G448" t="s">
        <v>30</v>
      </c>
    </row>
    <row r="449">
      <c r="A449" t="s">
        <v>194</v>
      </c>
    </row>
    <row r="450">
      <c r="A450" t="s">
        <v>521</v>
      </c>
    </row>
    <row r="451">
      <c r="B451" t="s">
        <v>522</v>
      </c>
    </row>
    <row r="452">
      <c r="C452" t="s">
        <v>374</v>
      </c>
    </row>
    <row r="453">
      <c r="D453" t="s" s="317">
        <v>523</v>
      </c>
      <c r="E453" t="s">
        <v>524</v>
      </c>
      <c r="F453" t="s">
        <v>377</v>
      </c>
      <c r="G453" t="s">
        <v>30</v>
      </c>
    </row>
    <row r="454">
      <c r="D454" t="s" s="318">
        <v>525</v>
      </c>
      <c r="E454" t="s">
        <v>526</v>
      </c>
      <c r="F454" t="s">
        <v>377</v>
      </c>
      <c r="G454" t="s">
        <v>30</v>
      </c>
    </row>
    <row r="455">
      <c r="D455" t="s" s="319">
        <v>517</v>
      </c>
      <c r="E455" t="s">
        <v>518</v>
      </c>
      <c r="F455" t="s">
        <v>377</v>
      </c>
      <c r="G455" t="s">
        <v>30</v>
      </c>
    </row>
    <row r="456">
      <c r="D456" t="s" s="320">
        <v>527</v>
      </c>
      <c r="E456" t="s">
        <v>514</v>
      </c>
      <c r="F456" t="s">
        <v>377</v>
      </c>
      <c r="G456" t="s">
        <v>30</v>
      </c>
    </row>
    <row r="457">
      <c r="D457" t="s" s="321">
        <v>528</v>
      </c>
      <c r="E457" t="s">
        <v>529</v>
      </c>
      <c r="F457" t="s">
        <v>377</v>
      </c>
      <c r="G457" t="s">
        <v>30</v>
      </c>
    </row>
    <row r="458">
      <c r="C458" t="s">
        <v>290</v>
      </c>
    </row>
    <row r="459">
      <c r="D459" t="s" s="322">
        <v>519</v>
      </c>
      <c r="E459" t="s">
        <v>520</v>
      </c>
      <c r="F459" t="s">
        <v>288</v>
      </c>
      <c r="G459" t="s">
        <v>30</v>
      </c>
    </row>
    <row r="460">
      <c r="B460" t="s">
        <v>352</v>
      </c>
    </row>
    <row r="461">
      <c r="C461" t="s">
        <v>235</v>
      </c>
    </row>
    <row r="462">
      <c r="D462" t="s" s="323">
        <v>236</v>
      </c>
      <c r="E462" t="s">
        <v>237</v>
      </c>
      <c r="F462" t="s">
        <v>238</v>
      </c>
      <c r="G462" t="s">
        <v>30</v>
      </c>
    </row>
    <row r="463">
      <c r="D463" t="s" s="324">
        <v>239</v>
      </c>
      <c r="E463" t="s">
        <v>240</v>
      </c>
      <c r="F463" t="s">
        <v>238</v>
      </c>
      <c r="G463" t="s">
        <v>30</v>
      </c>
    </row>
    <row r="464">
      <c r="D464" t="s" s="325">
        <v>241</v>
      </c>
      <c r="E464" t="s">
        <v>242</v>
      </c>
      <c r="F464" t="s">
        <v>243</v>
      </c>
      <c r="G464" t="s">
        <v>30</v>
      </c>
    </row>
    <row r="465">
      <c r="B465" t="s">
        <v>530</v>
      </c>
    </row>
    <row r="466">
      <c r="C466" t="s">
        <v>215</v>
      </c>
    </row>
    <row r="467">
      <c r="D467" t="s" s="326">
        <v>222</v>
      </c>
      <c r="E467" t="s">
        <v>223</v>
      </c>
      <c r="F467" t="s">
        <v>218</v>
      </c>
      <c r="G467" t="s">
        <v>30</v>
      </c>
    </row>
    <row r="468">
      <c r="D468" t="s" s="327">
        <v>219</v>
      </c>
      <c r="E468" t="s">
        <v>220</v>
      </c>
      <c r="F468" t="s">
        <v>221</v>
      </c>
      <c r="G468" t="s">
        <v>30</v>
      </c>
    </row>
    <row r="469">
      <c r="D469" t="s" s="328">
        <v>224</v>
      </c>
      <c r="E469" t="s">
        <v>225</v>
      </c>
      <c r="F469" t="s">
        <v>218</v>
      </c>
      <c r="G469" t="s">
        <v>30</v>
      </c>
    </row>
    <row r="470">
      <c r="D470" t="s" s="329">
        <v>226</v>
      </c>
      <c r="E470" t="s">
        <v>227</v>
      </c>
      <c r="F470" t="s">
        <v>228</v>
      </c>
      <c r="G470" t="s">
        <v>30</v>
      </c>
    </row>
    <row r="471">
      <c r="B471" t="s">
        <v>351</v>
      </c>
    </row>
    <row r="472">
      <c r="C472" t="s">
        <v>278</v>
      </c>
    </row>
    <row r="473">
      <c r="D473" t="s" s="330">
        <v>279</v>
      </c>
      <c r="E473" t="s">
        <v>280</v>
      </c>
      <c r="F473" t="s">
        <v>243</v>
      </c>
      <c r="G473" t="s">
        <v>30</v>
      </c>
    </row>
    <row r="474">
      <c r="D474" t="s" s="331">
        <v>241</v>
      </c>
      <c r="E474" t="s">
        <v>242</v>
      </c>
      <c r="F474" t="s">
        <v>243</v>
      </c>
      <c r="G474" t="s">
        <v>30</v>
      </c>
    </row>
    <row r="475">
      <c r="D475" t="s" s="332">
        <v>283</v>
      </c>
      <c r="E475" t="s">
        <v>284</v>
      </c>
      <c r="F475" t="s">
        <v>243</v>
      </c>
      <c r="G475" t="s">
        <v>30</v>
      </c>
    </row>
    <row r="476">
      <c r="B476" t="s">
        <v>531</v>
      </c>
    </row>
    <row r="477">
      <c r="C477" t="s">
        <v>333</v>
      </c>
    </row>
    <row r="478">
      <c r="D478" t="s" s="333">
        <v>334</v>
      </c>
      <c r="E478" t="s">
        <v>335</v>
      </c>
      <c r="F478" t="s">
        <v>336</v>
      </c>
      <c r="G478" t="s">
        <v>30</v>
      </c>
    </row>
    <row r="479">
      <c r="D479" t="s" s="334">
        <v>337</v>
      </c>
      <c r="E479" t="s">
        <v>338</v>
      </c>
      <c r="F479" t="s">
        <v>336</v>
      </c>
      <c r="G479" t="s">
        <v>30</v>
      </c>
    </row>
    <row r="480">
      <c r="A480" t="s">
        <v>194</v>
      </c>
    </row>
    <row r="481">
      <c r="A481" t="s">
        <v>532</v>
      </c>
    </row>
    <row r="482">
      <c r="B482" t="s">
        <v>533</v>
      </c>
    </row>
    <row r="483">
      <c r="C483" t="s">
        <v>534</v>
      </c>
    </row>
    <row r="484">
      <c r="D484" t="s" s="335">
        <v>535</v>
      </c>
      <c r="E484" t="s">
        <v>536</v>
      </c>
      <c r="F484" t="s">
        <v>537</v>
      </c>
      <c r="G484" t="s">
        <v>30</v>
      </c>
    </row>
    <row r="485">
      <c r="D485" t="s" s="336">
        <v>538</v>
      </c>
      <c r="E485" t="s">
        <v>539</v>
      </c>
      <c r="F485" t="s">
        <v>540</v>
      </c>
      <c r="G485" t="s">
        <v>30</v>
      </c>
    </row>
    <row r="486">
      <c r="D486" t="s" s="337">
        <v>541</v>
      </c>
      <c r="E486" t="s">
        <v>542</v>
      </c>
      <c r="F486" t="s">
        <v>537</v>
      </c>
      <c r="G486" t="s">
        <v>30</v>
      </c>
    </row>
    <row r="487">
      <c r="D487" t="s" s="338">
        <v>543</v>
      </c>
      <c r="E487" t="s">
        <v>544</v>
      </c>
      <c r="F487" t="s">
        <v>540</v>
      </c>
      <c r="G487" t="s">
        <v>30</v>
      </c>
    </row>
    <row r="488">
      <c r="B488" t="s">
        <v>545</v>
      </c>
    </row>
    <row r="489">
      <c r="C489" t="s">
        <v>265</v>
      </c>
    </row>
    <row r="490">
      <c r="D490" t="s" s="339">
        <v>546</v>
      </c>
      <c r="E490" t="s">
        <v>547</v>
      </c>
      <c r="F490" t="s">
        <v>268</v>
      </c>
      <c r="G490" t="s">
        <v>30</v>
      </c>
    </row>
    <row r="491">
      <c r="D491" t="s" s="340">
        <v>548</v>
      </c>
      <c r="E491" t="s">
        <v>549</v>
      </c>
      <c r="F491" t="s">
        <v>268</v>
      </c>
      <c r="G491" t="s">
        <v>30</v>
      </c>
    </row>
    <row r="492">
      <c r="D492" t="s" s="341">
        <v>550</v>
      </c>
      <c r="E492" t="s">
        <v>551</v>
      </c>
      <c r="F492" t="s">
        <v>265</v>
      </c>
      <c r="G492" t="s">
        <v>30</v>
      </c>
    </row>
    <row r="493">
      <c r="A493" t="s">
        <v>194</v>
      </c>
    </row>
    <row r="494">
      <c r="A494" t="s">
        <v>552</v>
      </c>
    </row>
    <row r="495">
      <c r="B495" t="s">
        <v>500</v>
      </c>
    </row>
    <row r="496">
      <c r="C496" t="s">
        <v>501</v>
      </c>
    </row>
    <row r="497">
      <c r="D497" t="s" s="342">
        <v>502</v>
      </c>
      <c r="E497" t="s">
        <v>503</v>
      </c>
      <c r="F497" t="s">
        <v>504</v>
      </c>
      <c r="G497" t="s">
        <v>30</v>
      </c>
    </row>
    <row r="498">
      <c r="D498" t="s" s="343">
        <v>505</v>
      </c>
      <c r="E498" t="s">
        <v>506</v>
      </c>
      <c r="F498" t="s">
        <v>504</v>
      </c>
      <c r="G498" t="s">
        <v>30</v>
      </c>
    </row>
    <row r="499">
      <c r="D499" t="s" s="344">
        <v>507</v>
      </c>
      <c r="E499" t="s">
        <v>508</v>
      </c>
      <c r="F499" t="s">
        <v>509</v>
      </c>
      <c r="G499" t="s">
        <v>30</v>
      </c>
    </row>
    <row r="500">
      <c r="B500" t="s">
        <v>553</v>
      </c>
    </row>
    <row r="501">
      <c r="C501" t="s">
        <v>347</v>
      </c>
    </row>
    <row r="502">
      <c r="D502" t="s" s="345">
        <v>554</v>
      </c>
      <c r="E502" t="s">
        <v>555</v>
      </c>
      <c r="F502" t="s">
        <v>556</v>
      </c>
      <c r="G502" t="s">
        <v>30</v>
      </c>
    </row>
    <row r="503">
      <c r="D503" t="s" s="346">
        <v>557</v>
      </c>
      <c r="E503" t="s">
        <v>558</v>
      </c>
      <c r="F503" t="s">
        <v>421</v>
      </c>
      <c r="G503" t="s">
        <v>30</v>
      </c>
    </row>
    <row r="504">
      <c r="B504" t="s">
        <v>473</v>
      </c>
    </row>
    <row r="505">
      <c r="C505" t="s">
        <v>474</v>
      </c>
    </row>
    <row r="506">
      <c r="D506" t="s" s="347">
        <v>475</v>
      </c>
      <c r="E506" t="s">
        <v>476</v>
      </c>
      <c r="F506" t="s">
        <v>477</v>
      </c>
      <c r="G506" t="s">
        <v>30</v>
      </c>
    </row>
    <row r="507">
      <c r="D507" t="s" s="348">
        <v>478</v>
      </c>
      <c r="E507" t="s">
        <v>479</v>
      </c>
      <c r="F507" t="s">
        <v>477</v>
      </c>
      <c r="G507" t="s">
        <v>30</v>
      </c>
    </row>
    <row r="508">
      <c r="D508" t="s" s="349">
        <v>480</v>
      </c>
      <c r="E508" t="s">
        <v>481</v>
      </c>
      <c r="F508" t="s">
        <v>477</v>
      </c>
      <c r="G508" t="s">
        <v>30</v>
      </c>
    </row>
    <row r="509">
      <c r="B509" t="s">
        <v>448</v>
      </c>
    </row>
    <row r="510">
      <c r="C510" t="s">
        <v>197</v>
      </c>
    </row>
    <row r="511">
      <c r="D511" t="s" s="350">
        <v>198</v>
      </c>
      <c r="E511" t="s">
        <v>199</v>
      </c>
      <c r="F511" t="s">
        <v>200</v>
      </c>
      <c r="G511" t="s">
        <v>30</v>
      </c>
    </row>
    <row r="512">
      <c r="D512" t="s" s="351">
        <v>201</v>
      </c>
      <c r="E512" t="s">
        <v>202</v>
      </c>
      <c r="F512" t="s">
        <v>200</v>
      </c>
      <c r="G512" t="s">
        <v>30</v>
      </c>
    </row>
    <row r="513">
      <c r="D513" t="s" s="352">
        <v>203</v>
      </c>
      <c r="E513" t="s">
        <v>204</v>
      </c>
      <c r="F513" t="s">
        <v>200</v>
      </c>
      <c r="G513" t="s">
        <v>30</v>
      </c>
    </row>
    <row r="514">
      <c r="D514" t="s" s="353">
        <v>205</v>
      </c>
      <c r="E514" t="s">
        <v>206</v>
      </c>
      <c r="F514" t="s">
        <v>200</v>
      </c>
      <c r="G514" t="s">
        <v>30</v>
      </c>
    </row>
    <row r="515">
      <c r="D515" t="s" s="354">
        <v>207</v>
      </c>
      <c r="E515" t="s">
        <v>208</v>
      </c>
      <c r="F515" t="s">
        <v>209</v>
      </c>
      <c r="G515" t="s">
        <v>30</v>
      </c>
    </row>
    <row r="516">
      <c r="D516" t="s" s="355">
        <v>210</v>
      </c>
      <c r="E516" t="s">
        <v>211</v>
      </c>
      <c r="F516" t="s">
        <v>200</v>
      </c>
      <c r="G516" t="s">
        <v>30</v>
      </c>
    </row>
    <row r="517">
      <c r="D517" t="s" s="356">
        <v>212</v>
      </c>
      <c r="E517" t="s">
        <v>213</v>
      </c>
      <c r="F517" t="s">
        <v>200</v>
      </c>
      <c r="G517" t="s">
        <v>30</v>
      </c>
    </row>
    <row r="518">
      <c r="A518" t="s">
        <v>194</v>
      </c>
    </row>
    <row r="519">
      <c r="A519" t="s">
        <v>559</v>
      </c>
    </row>
    <row r="520">
      <c r="B520" t="s">
        <v>560</v>
      </c>
    </row>
    <row r="521">
      <c r="C521" t="s">
        <v>561</v>
      </c>
    </row>
    <row r="522">
      <c r="D522" t="s" s="357">
        <v>562</v>
      </c>
      <c r="E522" t="s">
        <v>563</v>
      </c>
      <c r="F522" t="s">
        <v>564</v>
      </c>
      <c r="G522" t="s">
        <v>30</v>
      </c>
    </row>
    <row r="523">
      <c r="D523" t="s" s="358">
        <v>565</v>
      </c>
      <c r="E523" t="s">
        <v>566</v>
      </c>
      <c r="F523" t="s">
        <v>564</v>
      </c>
      <c r="G523" t="s">
        <v>30</v>
      </c>
    </row>
    <row r="524">
      <c r="B524" t="s">
        <v>351</v>
      </c>
    </row>
    <row r="525">
      <c r="C525" t="s">
        <v>278</v>
      </c>
    </row>
    <row r="526">
      <c r="D526" t="s" s="359">
        <v>279</v>
      </c>
      <c r="E526" t="s">
        <v>280</v>
      </c>
      <c r="F526" t="s">
        <v>243</v>
      </c>
      <c r="G526" t="s">
        <v>30</v>
      </c>
    </row>
    <row r="527">
      <c r="D527" t="s" s="360">
        <v>241</v>
      </c>
      <c r="E527" t="s">
        <v>242</v>
      </c>
      <c r="F527" t="s">
        <v>243</v>
      </c>
      <c r="G527" t="s">
        <v>30</v>
      </c>
    </row>
    <row r="528">
      <c r="D528" t="s" s="361">
        <v>283</v>
      </c>
      <c r="E528" t="s">
        <v>284</v>
      </c>
      <c r="F528" t="s">
        <v>243</v>
      </c>
      <c r="G528" t="s">
        <v>30</v>
      </c>
    </row>
    <row r="529">
      <c r="A529" t="s">
        <v>194</v>
      </c>
    </row>
    <row r="530">
      <c r="A530" t="s">
        <v>567</v>
      </c>
    </row>
    <row r="531">
      <c r="B531" t="s">
        <v>568</v>
      </c>
    </row>
    <row r="532">
      <c r="C532" t="s">
        <v>374</v>
      </c>
    </row>
    <row r="533">
      <c r="D533" t="s" s="362">
        <v>569</v>
      </c>
      <c r="E533" t="s">
        <v>570</v>
      </c>
      <c r="F533" t="s">
        <v>571</v>
      </c>
      <c r="G533" t="s">
        <v>30</v>
      </c>
    </row>
    <row r="534">
      <c r="D534" t="s" s="363">
        <v>572</v>
      </c>
      <c r="E534" t="s">
        <v>573</v>
      </c>
      <c r="F534" t="s">
        <v>377</v>
      </c>
      <c r="G534" t="s">
        <v>30</v>
      </c>
    </row>
    <row r="535">
      <c r="D535" t="s" s="364">
        <v>469</v>
      </c>
      <c r="E535" t="s">
        <v>470</v>
      </c>
      <c r="F535" t="s">
        <v>218</v>
      </c>
      <c r="G535" t="s">
        <v>30</v>
      </c>
    </row>
    <row r="536">
      <c r="D536" t="s" s="365">
        <v>471</v>
      </c>
      <c r="E536" t="s">
        <v>472</v>
      </c>
      <c r="F536" t="s">
        <v>218</v>
      </c>
      <c r="G536" t="s">
        <v>30</v>
      </c>
    </row>
    <row r="537">
      <c r="D537" t="s" s="366">
        <v>574</v>
      </c>
      <c r="E537" t="s">
        <v>575</v>
      </c>
      <c r="F537" t="s">
        <v>571</v>
      </c>
      <c r="G537" t="s">
        <v>30</v>
      </c>
    </row>
    <row r="538">
      <c r="D538" t="s" s="367">
        <v>576</v>
      </c>
      <c r="E538" t="s">
        <v>577</v>
      </c>
      <c r="F538" t="s">
        <v>377</v>
      </c>
      <c r="G538" t="s">
        <v>30</v>
      </c>
    </row>
    <row r="539">
      <c r="D539" t="s" s="368">
        <v>578</v>
      </c>
      <c r="E539" t="s">
        <v>579</v>
      </c>
      <c r="F539" t="s">
        <v>571</v>
      </c>
      <c r="G539" t="s">
        <v>30</v>
      </c>
    </row>
    <row r="540">
      <c r="D540" t="s" s="369">
        <v>580</v>
      </c>
      <c r="E540" t="s">
        <v>581</v>
      </c>
      <c r="F540" t="s">
        <v>377</v>
      </c>
      <c r="G540" t="s">
        <v>30</v>
      </c>
    </row>
    <row r="541">
      <c r="A541" t="s">
        <v>194</v>
      </c>
    </row>
    <row r="542">
      <c r="A542" t="s">
        <v>582</v>
      </c>
    </row>
    <row r="543">
      <c r="B543" t="s">
        <v>583</v>
      </c>
    </row>
    <row r="544">
      <c r="C544" t="s">
        <v>584</v>
      </c>
    </row>
    <row r="545">
      <c r="D545" t="s" s="370">
        <v>585</v>
      </c>
      <c r="E545" t="s">
        <v>586</v>
      </c>
      <c r="F545" t="s">
        <v>587</v>
      </c>
      <c r="G545" t="s">
        <v>30</v>
      </c>
    </row>
    <row r="546">
      <c r="C546" t="s">
        <v>588</v>
      </c>
    </row>
    <row r="547">
      <c r="D547" t="s" s="371">
        <v>589</v>
      </c>
      <c r="E547" t="s">
        <v>590</v>
      </c>
      <c r="F547" t="s">
        <v>161</v>
      </c>
      <c r="G547" t="s">
        <v>30</v>
      </c>
    </row>
    <row r="548">
      <c r="D548" t="s" s="372">
        <v>591</v>
      </c>
      <c r="E548" t="s">
        <v>592</v>
      </c>
      <c r="F548" t="s">
        <v>161</v>
      </c>
      <c r="G548" t="s">
        <v>30</v>
      </c>
    </row>
    <row r="549">
      <c r="C549" t="s">
        <v>593</v>
      </c>
    </row>
    <row r="550">
      <c r="D550" t="s" s="373">
        <v>594</v>
      </c>
      <c r="E550" t="s">
        <v>595</v>
      </c>
      <c r="F550" t="s">
        <v>596</v>
      </c>
      <c r="G550" t="s">
        <v>30</v>
      </c>
    </row>
    <row r="551">
      <c r="A551" t="s">
        <v>194</v>
      </c>
    </row>
    <row r="552">
      <c r="A552" t="s">
        <v>597</v>
      </c>
    </row>
    <row r="553">
      <c r="B553" t="s">
        <v>598</v>
      </c>
    </row>
    <row r="554">
      <c r="C554" t="s">
        <v>290</v>
      </c>
    </row>
    <row r="555">
      <c r="D555" t="s" s="374">
        <v>488</v>
      </c>
      <c r="E555" t="s">
        <v>489</v>
      </c>
      <c r="F555" t="s">
        <v>490</v>
      </c>
      <c r="G555" t="s">
        <v>30</v>
      </c>
    </row>
    <row r="556">
      <c r="C556" t="s">
        <v>215</v>
      </c>
    </row>
    <row r="557">
      <c r="D557" t="s" s="375">
        <v>222</v>
      </c>
      <c r="E557" t="s">
        <v>223</v>
      </c>
      <c r="F557" t="s">
        <v>218</v>
      </c>
      <c r="G557" t="s">
        <v>30</v>
      </c>
    </row>
    <row r="558">
      <c r="D558" t="s" s="376">
        <v>219</v>
      </c>
      <c r="E558" t="s">
        <v>220</v>
      </c>
      <c r="F558" t="s">
        <v>221</v>
      </c>
      <c r="G558" t="s">
        <v>30</v>
      </c>
    </row>
    <row r="559">
      <c r="D559" t="s" s="377">
        <v>224</v>
      </c>
      <c r="E559" t="s">
        <v>225</v>
      </c>
      <c r="F559" t="s">
        <v>218</v>
      </c>
      <c r="G559" t="s">
        <v>30</v>
      </c>
    </row>
    <row r="560">
      <c r="D560" t="s" s="378">
        <v>226</v>
      </c>
      <c r="E560" t="s">
        <v>227</v>
      </c>
      <c r="F560" t="s">
        <v>228</v>
      </c>
      <c r="G560" t="s">
        <v>30</v>
      </c>
    </row>
    <row r="561">
      <c r="B561" t="s">
        <v>332</v>
      </c>
    </row>
    <row r="562">
      <c r="C562" t="s">
        <v>333</v>
      </c>
    </row>
    <row r="563">
      <c r="D563" t="s" s="379">
        <v>334</v>
      </c>
      <c r="E563" t="s">
        <v>335</v>
      </c>
      <c r="F563" t="s">
        <v>336</v>
      </c>
      <c r="G563" t="s">
        <v>30</v>
      </c>
    </row>
    <row r="564">
      <c r="D564" t="s" s="380">
        <v>337</v>
      </c>
      <c r="E564" t="s">
        <v>338</v>
      </c>
      <c r="F564" t="s">
        <v>336</v>
      </c>
      <c r="G564" t="s">
        <v>30</v>
      </c>
    </row>
    <row r="565">
      <c r="B565" t="s">
        <v>352</v>
      </c>
    </row>
    <row r="566">
      <c r="C566" t="s">
        <v>235</v>
      </c>
    </row>
    <row r="567">
      <c r="D567" t="s" s="381">
        <v>236</v>
      </c>
      <c r="E567" t="s">
        <v>237</v>
      </c>
      <c r="F567" t="s">
        <v>238</v>
      </c>
      <c r="G567" t="s">
        <v>30</v>
      </c>
    </row>
    <row r="568">
      <c r="D568" t="s" s="382">
        <v>239</v>
      </c>
      <c r="E568" t="s">
        <v>240</v>
      </c>
      <c r="F568" t="s">
        <v>238</v>
      </c>
      <c r="G568" t="s">
        <v>30</v>
      </c>
    </row>
    <row r="569">
      <c r="D569" t="s" s="383">
        <v>241</v>
      </c>
      <c r="E569" t="s">
        <v>242</v>
      </c>
      <c r="F569" t="s">
        <v>243</v>
      </c>
      <c r="G569" t="s">
        <v>30</v>
      </c>
    </row>
    <row r="570">
      <c r="A570" t="s">
        <v>194</v>
      </c>
    </row>
    <row r="571">
      <c r="A571" t="s">
        <v>599</v>
      </c>
    </row>
    <row r="572">
      <c r="B572" t="s">
        <v>352</v>
      </c>
    </row>
    <row r="573">
      <c r="C573" t="s">
        <v>235</v>
      </c>
    </row>
    <row r="574">
      <c r="D574" t="s" s="384">
        <v>236</v>
      </c>
      <c r="E574" t="s">
        <v>237</v>
      </c>
      <c r="F574" t="s">
        <v>238</v>
      </c>
      <c r="G574" t="s">
        <v>30</v>
      </c>
    </row>
    <row r="575">
      <c r="D575" t="s" s="385">
        <v>239</v>
      </c>
      <c r="E575" t="s">
        <v>240</v>
      </c>
      <c r="F575" t="s">
        <v>238</v>
      </c>
      <c r="G575" t="s">
        <v>30</v>
      </c>
    </row>
    <row r="576">
      <c r="D576" t="s" s="386">
        <v>241</v>
      </c>
      <c r="E576" t="s">
        <v>242</v>
      </c>
      <c r="F576" t="s">
        <v>243</v>
      </c>
      <c r="G576" t="s">
        <v>30</v>
      </c>
    </row>
    <row r="577">
      <c r="B577" t="s">
        <v>351</v>
      </c>
    </row>
    <row r="578">
      <c r="C578" t="s">
        <v>278</v>
      </c>
    </row>
    <row r="579">
      <c r="D579" t="s" s="387">
        <v>279</v>
      </c>
      <c r="E579" t="s">
        <v>280</v>
      </c>
      <c r="F579" t="s">
        <v>243</v>
      </c>
      <c r="G579" t="s">
        <v>30</v>
      </c>
    </row>
    <row r="580">
      <c r="D580" t="s" s="388">
        <v>241</v>
      </c>
      <c r="E580" t="s">
        <v>242</v>
      </c>
      <c r="F580" t="s">
        <v>243</v>
      </c>
      <c r="G580" t="s">
        <v>30</v>
      </c>
    </row>
    <row r="581">
      <c r="D581" t="s" s="389">
        <v>283</v>
      </c>
      <c r="E581" t="s">
        <v>284</v>
      </c>
      <c r="F581" t="s">
        <v>243</v>
      </c>
      <c r="G581" t="s">
        <v>30</v>
      </c>
    </row>
    <row r="582">
      <c r="B582" t="s">
        <v>339</v>
      </c>
    </row>
    <row r="583">
      <c r="C583" t="s">
        <v>340</v>
      </c>
    </row>
    <row r="584">
      <c r="D584" t="s" s="390">
        <v>341</v>
      </c>
      <c r="E584" t="s">
        <v>342</v>
      </c>
      <c r="F584" t="s">
        <v>343</v>
      </c>
      <c r="G584" t="s">
        <v>30</v>
      </c>
    </row>
    <row r="585">
      <c r="D585" t="s" s="391">
        <v>344</v>
      </c>
      <c r="E585" t="s">
        <v>345</v>
      </c>
      <c r="F585" t="s">
        <v>343</v>
      </c>
      <c r="G585" t="s">
        <v>30</v>
      </c>
    </row>
    <row r="586">
      <c r="D586" t="s" s="392">
        <v>226</v>
      </c>
      <c r="E586" t="s">
        <v>227</v>
      </c>
      <c r="F586" t="s">
        <v>228</v>
      </c>
      <c r="G586" t="s">
        <v>30</v>
      </c>
    </row>
    <row r="587">
      <c r="B587" t="s">
        <v>346</v>
      </c>
    </row>
    <row r="588">
      <c r="C588" t="s">
        <v>347</v>
      </c>
    </row>
    <row r="589">
      <c r="D589" t="s" s="393">
        <v>348</v>
      </c>
      <c r="E589" t="s">
        <v>349</v>
      </c>
      <c r="F589" t="s">
        <v>350</v>
      </c>
      <c r="G589" t="s">
        <v>30</v>
      </c>
    </row>
    <row r="590">
      <c r="B590" t="s">
        <v>522</v>
      </c>
    </row>
    <row r="591">
      <c r="C591" t="s">
        <v>374</v>
      </c>
    </row>
    <row r="592">
      <c r="D592" t="s" s="394">
        <v>523</v>
      </c>
      <c r="E592" t="s">
        <v>524</v>
      </c>
      <c r="F592" t="s">
        <v>377</v>
      </c>
      <c r="G592" t="s">
        <v>30</v>
      </c>
    </row>
    <row r="593">
      <c r="D593" t="s" s="395">
        <v>525</v>
      </c>
      <c r="E593" t="s">
        <v>526</v>
      </c>
      <c r="F593" t="s">
        <v>377</v>
      </c>
      <c r="G593" t="s">
        <v>30</v>
      </c>
    </row>
    <row r="594">
      <c r="D594" t="s" s="396">
        <v>517</v>
      </c>
      <c r="E594" t="s">
        <v>518</v>
      </c>
      <c r="F594" t="s">
        <v>377</v>
      </c>
      <c r="G594" t="s">
        <v>30</v>
      </c>
    </row>
    <row r="595">
      <c r="D595" t="s" s="397">
        <v>527</v>
      </c>
      <c r="E595" t="s">
        <v>514</v>
      </c>
      <c r="F595" t="s">
        <v>377</v>
      </c>
      <c r="G595" t="s">
        <v>30</v>
      </c>
    </row>
    <row r="596">
      <c r="D596" t="s" s="398">
        <v>528</v>
      </c>
      <c r="E596" t="s">
        <v>529</v>
      </c>
      <c r="F596" t="s">
        <v>377</v>
      </c>
      <c r="G596" t="s">
        <v>30</v>
      </c>
    </row>
    <row r="597">
      <c r="C597" t="s">
        <v>290</v>
      </c>
    </row>
    <row r="598">
      <c r="D598" t="s" s="399">
        <v>519</v>
      </c>
      <c r="E598" t="s">
        <v>520</v>
      </c>
      <c r="F598" t="s">
        <v>288</v>
      </c>
      <c r="G598" t="s">
        <v>30</v>
      </c>
    </row>
    <row r="599">
      <c r="B599" t="s">
        <v>531</v>
      </c>
    </row>
    <row r="600">
      <c r="C600" t="s">
        <v>333</v>
      </c>
    </row>
    <row r="601">
      <c r="D601" t="s" s="400">
        <v>334</v>
      </c>
      <c r="E601" t="s">
        <v>335</v>
      </c>
      <c r="F601" t="s">
        <v>336</v>
      </c>
      <c r="G601" t="s">
        <v>30</v>
      </c>
    </row>
    <row r="602">
      <c r="D602" t="s" s="401">
        <v>337</v>
      </c>
      <c r="E602" t="s">
        <v>338</v>
      </c>
      <c r="F602" t="s">
        <v>336</v>
      </c>
      <c r="G602" t="s">
        <v>30</v>
      </c>
    </row>
    <row r="603">
      <c r="A603" t="s">
        <v>194</v>
      </c>
    </row>
    <row r="604">
      <c r="A604" t="s">
        <v>600</v>
      </c>
    </row>
    <row r="605">
      <c r="B605" t="s">
        <v>346</v>
      </c>
    </row>
    <row r="606">
      <c r="C606" t="s">
        <v>347</v>
      </c>
    </row>
    <row r="607">
      <c r="D607" t="s" s="402">
        <v>348</v>
      </c>
      <c r="E607" t="s">
        <v>349</v>
      </c>
      <c r="F607" t="s">
        <v>350</v>
      </c>
      <c r="G607" t="s">
        <v>30</v>
      </c>
    </row>
    <row r="608">
      <c r="B608" t="s">
        <v>530</v>
      </c>
    </row>
    <row r="609">
      <c r="C609" t="s">
        <v>215</v>
      </c>
    </row>
    <row r="610">
      <c r="D610" t="s" s="403">
        <v>222</v>
      </c>
      <c r="E610" t="s">
        <v>223</v>
      </c>
      <c r="F610" t="s">
        <v>218</v>
      </c>
      <c r="G610" t="s">
        <v>30</v>
      </c>
    </row>
    <row r="611">
      <c r="D611" t="s" s="404">
        <v>219</v>
      </c>
      <c r="E611" t="s">
        <v>220</v>
      </c>
      <c r="F611" t="s">
        <v>221</v>
      </c>
      <c r="G611" t="s">
        <v>30</v>
      </c>
    </row>
    <row r="612">
      <c r="D612" t="s" s="405">
        <v>224</v>
      </c>
      <c r="E612" t="s">
        <v>225</v>
      </c>
      <c r="F612" t="s">
        <v>218</v>
      </c>
      <c r="G612" t="s">
        <v>30</v>
      </c>
    </row>
    <row r="613">
      <c r="D613" t="s" s="406">
        <v>226</v>
      </c>
      <c r="E613" t="s">
        <v>227</v>
      </c>
      <c r="F613" t="s">
        <v>228</v>
      </c>
      <c r="G613" t="s">
        <v>30</v>
      </c>
    </row>
    <row r="614">
      <c r="B614" t="s">
        <v>352</v>
      </c>
    </row>
    <row r="615">
      <c r="C615" t="s">
        <v>235</v>
      </c>
    </row>
    <row r="616">
      <c r="D616" t="s" s="407">
        <v>236</v>
      </c>
      <c r="E616" t="s">
        <v>237</v>
      </c>
      <c r="F616" t="s">
        <v>238</v>
      </c>
      <c r="G616" t="s">
        <v>30</v>
      </c>
    </row>
    <row r="617">
      <c r="D617" t="s" s="408">
        <v>239</v>
      </c>
      <c r="E617" t="s">
        <v>240</v>
      </c>
      <c r="F617" t="s">
        <v>238</v>
      </c>
      <c r="G617" t="s">
        <v>30</v>
      </c>
    </row>
    <row r="618">
      <c r="D618" t="s" s="409">
        <v>241</v>
      </c>
      <c r="E618" t="s">
        <v>242</v>
      </c>
      <c r="F618" t="s">
        <v>243</v>
      </c>
      <c r="G618" t="s">
        <v>30</v>
      </c>
    </row>
    <row r="619">
      <c r="B619" t="s">
        <v>531</v>
      </c>
    </row>
    <row r="620">
      <c r="C620" t="s">
        <v>333</v>
      </c>
    </row>
    <row r="621">
      <c r="D621" t="s" s="410">
        <v>334</v>
      </c>
      <c r="E621" t="s">
        <v>335</v>
      </c>
      <c r="F621" t="s">
        <v>336</v>
      </c>
      <c r="G621" t="s">
        <v>30</v>
      </c>
    </row>
    <row r="622">
      <c r="D622" t="s" s="411">
        <v>337</v>
      </c>
      <c r="E622" t="s">
        <v>338</v>
      </c>
      <c r="F622" t="s">
        <v>336</v>
      </c>
      <c r="G622" t="s">
        <v>30</v>
      </c>
    </row>
    <row r="623">
      <c r="B623" t="s">
        <v>339</v>
      </c>
    </row>
    <row r="624">
      <c r="C624" t="s">
        <v>340</v>
      </c>
    </row>
    <row r="625">
      <c r="D625" t="s" s="412">
        <v>341</v>
      </c>
      <c r="E625" t="s">
        <v>342</v>
      </c>
      <c r="F625" t="s">
        <v>343</v>
      </c>
      <c r="G625" t="s">
        <v>30</v>
      </c>
    </row>
    <row r="626">
      <c r="D626" t="s" s="413">
        <v>344</v>
      </c>
      <c r="E626" t="s">
        <v>345</v>
      </c>
      <c r="F626" t="s">
        <v>343</v>
      </c>
      <c r="G626" t="s">
        <v>30</v>
      </c>
    </row>
    <row r="627">
      <c r="D627" t="s" s="414">
        <v>226</v>
      </c>
      <c r="E627" t="s">
        <v>227</v>
      </c>
      <c r="F627" t="s">
        <v>228</v>
      </c>
      <c r="G627" t="s">
        <v>30</v>
      </c>
    </row>
    <row r="628">
      <c r="B628" t="s">
        <v>522</v>
      </c>
    </row>
    <row r="629">
      <c r="C629" t="s">
        <v>374</v>
      </c>
    </row>
    <row r="630">
      <c r="D630" t="s" s="415">
        <v>523</v>
      </c>
      <c r="E630" t="s">
        <v>524</v>
      </c>
      <c r="F630" t="s">
        <v>377</v>
      </c>
      <c r="G630" t="s">
        <v>30</v>
      </c>
    </row>
    <row r="631">
      <c r="D631" t="s" s="416">
        <v>525</v>
      </c>
      <c r="E631" t="s">
        <v>526</v>
      </c>
      <c r="F631" t="s">
        <v>377</v>
      </c>
      <c r="G631" t="s">
        <v>30</v>
      </c>
    </row>
    <row r="632">
      <c r="D632" t="s" s="417">
        <v>517</v>
      </c>
      <c r="E632" t="s">
        <v>518</v>
      </c>
      <c r="F632" t="s">
        <v>377</v>
      </c>
      <c r="G632" t="s">
        <v>30</v>
      </c>
    </row>
    <row r="633">
      <c r="D633" t="s" s="418">
        <v>527</v>
      </c>
      <c r="E633" t="s">
        <v>514</v>
      </c>
      <c r="F633" t="s">
        <v>377</v>
      </c>
      <c r="G633" t="s">
        <v>30</v>
      </c>
    </row>
    <row r="634">
      <c r="D634" t="s" s="419">
        <v>528</v>
      </c>
      <c r="E634" t="s">
        <v>529</v>
      </c>
      <c r="F634" t="s">
        <v>377</v>
      </c>
      <c r="G634" t="s">
        <v>30</v>
      </c>
    </row>
    <row r="635">
      <c r="C635" t="s">
        <v>290</v>
      </c>
    </row>
    <row r="636">
      <c r="D636" t="s" s="420">
        <v>519</v>
      </c>
      <c r="E636" t="s">
        <v>520</v>
      </c>
      <c r="F636" t="s">
        <v>288</v>
      </c>
      <c r="G636" t="s">
        <v>30</v>
      </c>
    </row>
    <row r="637">
      <c r="B637" t="s">
        <v>351</v>
      </c>
    </row>
    <row r="638">
      <c r="C638" t="s">
        <v>278</v>
      </c>
    </row>
    <row r="639">
      <c r="D639" t="s" s="421">
        <v>279</v>
      </c>
      <c r="E639" t="s">
        <v>280</v>
      </c>
      <c r="F639" t="s">
        <v>243</v>
      </c>
      <c r="G639" t="s">
        <v>30</v>
      </c>
    </row>
    <row r="640">
      <c r="D640" t="s" s="422">
        <v>241</v>
      </c>
      <c r="E640" t="s">
        <v>242</v>
      </c>
      <c r="F640" t="s">
        <v>243</v>
      </c>
      <c r="G640" t="s">
        <v>30</v>
      </c>
    </row>
    <row r="641">
      <c r="D641" t="s" s="423">
        <v>283</v>
      </c>
      <c r="E641" t="s">
        <v>284</v>
      </c>
      <c r="F641" t="s">
        <v>243</v>
      </c>
      <c r="G641" t="s">
        <v>30</v>
      </c>
    </row>
    <row r="642">
      <c r="A642" t="s">
        <v>194</v>
      </c>
    </row>
    <row r="643">
      <c r="A643" t="s">
        <v>601</v>
      </c>
    </row>
    <row r="644">
      <c r="B644" t="s">
        <v>346</v>
      </c>
    </row>
    <row r="645">
      <c r="C645" t="s">
        <v>347</v>
      </c>
    </row>
    <row r="646">
      <c r="D646" t="s" s="424">
        <v>419</v>
      </c>
      <c r="E646" t="s">
        <v>420</v>
      </c>
      <c r="F646" t="s">
        <v>421</v>
      </c>
      <c r="G646" t="s">
        <v>30</v>
      </c>
    </row>
    <row r="647">
      <c r="D647" t="s" s="425">
        <v>348</v>
      </c>
      <c r="E647" t="s">
        <v>349</v>
      </c>
      <c r="F647" t="s">
        <v>350</v>
      </c>
      <c r="G647" t="s">
        <v>30</v>
      </c>
    </row>
    <row r="648">
      <c r="B648" t="s">
        <v>446</v>
      </c>
    </row>
    <row r="649">
      <c r="C649" t="s">
        <v>235</v>
      </c>
    </row>
    <row r="650">
      <c r="D650" t="s" s="426">
        <v>236</v>
      </c>
      <c r="E650" t="s">
        <v>237</v>
      </c>
      <c r="F650" t="s">
        <v>238</v>
      </c>
      <c r="G650" t="s">
        <v>30</v>
      </c>
    </row>
    <row r="651">
      <c r="D651" t="s" s="427">
        <v>239</v>
      </c>
      <c r="E651" t="s">
        <v>240</v>
      </c>
      <c r="F651" t="s">
        <v>238</v>
      </c>
      <c r="G651" t="s">
        <v>30</v>
      </c>
    </row>
    <row r="652">
      <c r="D652" t="s" s="428">
        <v>241</v>
      </c>
      <c r="E652" t="s">
        <v>242</v>
      </c>
      <c r="F652" t="s">
        <v>243</v>
      </c>
      <c r="G652" t="s">
        <v>30</v>
      </c>
    </row>
    <row r="653">
      <c r="C653" t="s">
        <v>215</v>
      </c>
    </row>
    <row r="654">
      <c r="D654" t="s" s="429">
        <v>216</v>
      </c>
      <c r="E654" t="s">
        <v>217</v>
      </c>
      <c r="F654" t="s">
        <v>218</v>
      </c>
      <c r="G654" t="s">
        <v>30</v>
      </c>
    </row>
    <row r="655">
      <c r="D655" t="s" s="430">
        <v>219</v>
      </c>
      <c r="E655" t="s">
        <v>220</v>
      </c>
      <c r="F655" t="s">
        <v>221</v>
      </c>
      <c r="G655" t="s">
        <v>30</v>
      </c>
    </row>
    <row r="656">
      <c r="D656" t="s" s="431">
        <v>222</v>
      </c>
      <c r="E656" t="s">
        <v>223</v>
      </c>
      <c r="F656" t="s">
        <v>218</v>
      </c>
      <c r="G656" t="s">
        <v>30</v>
      </c>
    </row>
    <row r="657">
      <c r="D657" t="s" s="432">
        <v>224</v>
      </c>
      <c r="E657" t="s">
        <v>225</v>
      </c>
      <c r="F657" t="s">
        <v>218</v>
      </c>
      <c r="G657" t="s">
        <v>30</v>
      </c>
    </row>
    <row r="658">
      <c r="D658" t="s" s="433">
        <v>226</v>
      </c>
      <c r="E658" t="s">
        <v>227</v>
      </c>
      <c r="F658" t="s">
        <v>228</v>
      </c>
      <c r="G658" t="s">
        <v>30</v>
      </c>
    </row>
    <row r="659">
      <c r="D659" t="s" s="434">
        <v>229</v>
      </c>
      <c r="E659" t="s">
        <v>230</v>
      </c>
      <c r="F659" t="s">
        <v>231</v>
      </c>
      <c r="G659" t="s">
        <v>30</v>
      </c>
    </row>
    <row r="660">
      <c r="D660" t="s" s="435">
        <v>232</v>
      </c>
      <c r="E660" t="s">
        <v>233</v>
      </c>
      <c r="F660" t="s">
        <v>234</v>
      </c>
      <c r="G660" t="s">
        <v>30</v>
      </c>
    </row>
    <row r="661">
      <c r="B661" t="s">
        <v>439</v>
      </c>
    </row>
    <row r="662">
      <c r="C662" t="s">
        <v>374</v>
      </c>
    </row>
    <row r="663">
      <c r="D663" t="s" s="436">
        <v>440</v>
      </c>
      <c r="E663" t="s">
        <v>441</v>
      </c>
      <c r="F663" t="s">
        <v>218</v>
      </c>
      <c r="G663" t="s">
        <v>30</v>
      </c>
    </row>
    <row r="664">
      <c r="D664" t="s" s="437">
        <v>378</v>
      </c>
      <c r="E664" t="s">
        <v>379</v>
      </c>
      <c r="F664" t="s">
        <v>377</v>
      </c>
      <c r="G664" t="s">
        <v>30</v>
      </c>
    </row>
    <row r="665">
      <c r="D665" t="s" s="438">
        <v>442</v>
      </c>
      <c r="E665" t="s">
        <v>443</v>
      </c>
      <c r="F665" t="s">
        <v>377</v>
      </c>
      <c r="G665" t="s">
        <v>30</v>
      </c>
    </row>
    <row r="666">
      <c r="D666" t="s" s="439">
        <v>444</v>
      </c>
      <c r="E666" t="s">
        <v>445</v>
      </c>
      <c r="F666" t="s">
        <v>377</v>
      </c>
      <c r="G666" t="s">
        <v>30</v>
      </c>
    </row>
    <row r="667">
      <c r="B667" t="s">
        <v>448</v>
      </c>
    </row>
    <row r="668">
      <c r="C668" t="s">
        <v>197</v>
      </c>
    </row>
    <row r="669">
      <c r="D669" t="s" s="440">
        <v>198</v>
      </c>
      <c r="E669" t="s">
        <v>199</v>
      </c>
      <c r="F669" t="s">
        <v>200</v>
      </c>
      <c r="G669" t="s">
        <v>30</v>
      </c>
    </row>
    <row r="670">
      <c r="D670" t="s" s="441">
        <v>201</v>
      </c>
      <c r="E670" t="s">
        <v>202</v>
      </c>
      <c r="F670" t="s">
        <v>200</v>
      </c>
      <c r="G670" t="s">
        <v>30</v>
      </c>
    </row>
    <row r="671">
      <c r="D671" t="s" s="442">
        <v>203</v>
      </c>
      <c r="E671" t="s">
        <v>204</v>
      </c>
      <c r="F671" t="s">
        <v>200</v>
      </c>
      <c r="G671" t="s">
        <v>30</v>
      </c>
    </row>
    <row r="672">
      <c r="D672" t="s" s="443">
        <v>205</v>
      </c>
      <c r="E672" t="s">
        <v>206</v>
      </c>
      <c r="F672" t="s">
        <v>200</v>
      </c>
      <c r="G672" t="s">
        <v>30</v>
      </c>
    </row>
    <row r="673">
      <c r="D673" t="s" s="444">
        <v>207</v>
      </c>
      <c r="E673" t="s">
        <v>208</v>
      </c>
      <c r="F673" t="s">
        <v>209</v>
      </c>
      <c r="G673" t="s">
        <v>30</v>
      </c>
    </row>
    <row r="674">
      <c r="D674" t="s" s="445">
        <v>210</v>
      </c>
      <c r="E674" t="s">
        <v>211</v>
      </c>
      <c r="F674" t="s">
        <v>200</v>
      </c>
      <c r="G674" t="s">
        <v>30</v>
      </c>
    </row>
    <row r="675">
      <c r="D675" t="s" s="446">
        <v>212</v>
      </c>
      <c r="E675" t="s">
        <v>213</v>
      </c>
      <c r="F675" t="s">
        <v>200</v>
      </c>
      <c r="G675" t="s">
        <v>30</v>
      </c>
    </row>
    <row r="676">
      <c r="A676" t="s">
        <v>194</v>
      </c>
    </row>
    <row r="677">
      <c r="A677" t="s">
        <v>602</v>
      </c>
    </row>
    <row r="678">
      <c r="B678" t="s">
        <v>397</v>
      </c>
    </row>
    <row r="679">
      <c r="C679" t="s">
        <v>333</v>
      </c>
    </row>
    <row r="680">
      <c r="D680" t="s" s="447">
        <v>334</v>
      </c>
      <c r="E680" t="s">
        <v>335</v>
      </c>
      <c r="F680" t="s">
        <v>336</v>
      </c>
      <c r="G680" t="s">
        <v>30</v>
      </c>
    </row>
    <row r="681">
      <c r="D681" t="s" s="448">
        <v>398</v>
      </c>
      <c r="E681" t="s">
        <v>399</v>
      </c>
      <c r="F681" t="s">
        <v>336</v>
      </c>
      <c r="G681" t="s">
        <v>30</v>
      </c>
    </row>
    <row r="682">
      <c r="D682" t="s" s="449">
        <v>337</v>
      </c>
      <c r="E682" t="s">
        <v>338</v>
      </c>
      <c r="F682" t="s">
        <v>336</v>
      </c>
      <c r="G682" t="s">
        <v>30</v>
      </c>
    </row>
    <row r="683">
      <c r="D683" t="s" s="450">
        <v>400</v>
      </c>
      <c r="E683" t="s">
        <v>401</v>
      </c>
      <c r="F683" t="s">
        <v>336</v>
      </c>
      <c r="G683" t="s">
        <v>30</v>
      </c>
    </row>
    <row r="684">
      <c r="D684" t="s" s="451">
        <v>402</v>
      </c>
      <c r="E684" t="s">
        <v>403</v>
      </c>
      <c r="F684" t="s">
        <v>336</v>
      </c>
      <c r="G684" t="s">
        <v>30</v>
      </c>
    </row>
    <row r="685">
      <c r="B685" t="s">
        <v>603</v>
      </c>
    </row>
    <row r="686">
      <c r="C686" t="s">
        <v>215</v>
      </c>
    </row>
    <row r="687">
      <c r="D687" t="s" s="452">
        <v>216</v>
      </c>
      <c r="E687" t="s">
        <v>217</v>
      </c>
      <c r="F687" t="s">
        <v>218</v>
      </c>
      <c r="G687" t="s">
        <v>30</v>
      </c>
    </row>
    <row r="688">
      <c r="D688" t="s" s="453">
        <v>219</v>
      </c>
      <c r="E688" t="s">
        <v>220</v>
      </c>
      <c r="F688" t="s">
        <v>221</v>
      </c>
      <c r="G688" t="s">
        <v>30</v>
      </c>
    </row>
    <row r="689">
      <c r="D689" t="s" s="454">
        <v>222</v>
      </c>
      <c r="E689" t="s">
        <v>223</v>
      </c>
      <c r="F689" t="s">
        <v>218</v>
      </c>
      <c r="G689" t="s">
        <v>30</v>
      </c>
    </row>
    <row r="690">
      <c r="D690" t="s" s="455">
        <v>224</v>
      </c>
      <c r="E690" t="s">
        <v>225</v>
      </c>
      <c r="F690" t="s">
        <v>218</v>
      </c>
      <c r="G690" t="s">
        <v>30</v>
      </c>
    </row>
    <row r="691">
      <c r="D691" t="s" s="456">
        <v>226</v>
      </c>
      <c r="E691" t="s">
        <v>227</v>
      </c>
      <c r="F691" t="s">
        <v>228</v>
      </c>
      <c r="G691" t="s">
        <v>30</v>
      </c>
    </row>
    <row r="692">
      <c r="D692" t="s" s="457">
        <v>229</v>
      </c>
      <c r="E692" t="s">
        <v>230</v>
      </c>
      <c r="F692" t="s">
        <v>231</v>
      </c>
      <c r="G692" t="s">
        <v>30</v>
      </c>
    </row>
    <row r="693">
      <c r="D693" t="s" s="458">
        <v>232</v>
      </c>
      <c r="E693" t="s">
        <v>233</v>
      </c>
      <c r="F693" t="s">
        <v>234</v>
      </c>
      <c r="G693" t="s">
        <v>30</v>
      </c>
    </row>
    <row r="694">
      <c r="B694" t="s">
        <v>357</v>
      </c>
    </row>
    <row r="695">
      <c r="C695" t="s">
        <v>358</v>
      </c>
    </row>
    <row r="696">
      <c r="D696" t="s" s="459">
        <v>359</v>
      </c>
      <c r="E696" t="s">
        <v>360</v>
      </c>
      <c r="F696" t="s">
        <v>361</v>
      </c>
      <c r="G696" t="s">
        <v>30</v>
      </c>
    </row>
    <row r="697">
      <c r="D697" t="s" s="460">
        <v>362</v>
      </c>
      <c r="E697" t="s">
        <v>363</v>
      </c>
      <c r="F697" t="s">
        <v>361</v>
      </c>
      <c r="G697" t="s">
        <v>30</v>
      </c>
    </row>
    <row r="698">
      <c r="C698" t="s">
        <v>364</v>
      </c>
    </row>
    <row r="699">
      <c r="D699" t="s" s="461">
        <v>365</v>
      </c>
      <c r="E699" t="s">
        <v>366</v>
      </c>
      <c r="F699" t="s">
        <v>367</v>
      </c>
      <c r="G699" t="s">
        <v>30</v>
      </c>
    </row>
    <row r="700">
      <c r="D700" t="s" s="462">
        <v>368</v>
      </c>
      <c r="E700" t="s">
        <v>369</v>
      </c>
      <c r="F700" t="s">
        <v>370</v>
      </c>
      <c r="G700" t="s">
        <v>30</v>
      </c>
    </row>
    <row r="701">
      <c r="D701" t="s" s="463">
        <v>371</v>
      </c>
      <c r="E701" t="s">
        <v>372</v>
      </c>
      <c r="F701" t="s">
        <v>370</v>
      </c>
      <c r="G701" t="s">
        <v>30</v>
      </c>
    </row>
    <row r="702">
      <c r="B702" t="s">
        <v>373</v>
      </c>
    </row>
    <row r="703">
      <c r="C703" t="s">
        <v>374</v>
      </c>
    </row>
    <row r="704">
      <c r="D704" t="s" s="464">
        <v>375</v>
      </c>
      <c r="E704" t="s">
        <v>376</v>
      </c>
      <c r="F704" t="s">
        <v>377</v>
      </c>
      <c r="G704" t="s">
        <v>30</v>
      </c>
    </row>
    <row r="705">
      <c r="D705" t="s" s="465">
        <v>378</v>
      </c>
      <c r="E705" t="s">
        <v>379</v>
      </c>
      <c r="F705" t="s">
        <v>377</v>
      </c>
      <c r="G705" t="s">
        <v>30</v>
      </c>
    </row>
    <row r="706">
      <c r="D706" t="s" s="466">
        <v>380</v>
      </c>
      <c r="E706" t="s">
        <v>381</v>
      </c>
      <c r="F706" t="s">
        <v>377</v>
      </c>
      <c r="G706" t="s">
        <v>30</v>
      </c>
    </row>
    <row r="707">
      <c r="D707" t="s" s="467">
        <v>382</v>
      </c>
      <c r="E707" t="s">
        <v>383</v>
      </c>
      <c r="F707" t="s">
        <v>377</v>
      </c>
      <c r="G707" t="s">
        <v>30</v>
      </c>
    </row>
    <row r="708">
      <c r="A708" t="s">
        <v>194</v>
      </c>
    </row>
    <row r="709">
      <c r="A709" t="s">
        <v>289</v>
      </c>
    </row>
    <row r="710">
      <c r="B710" t="s">
        <v>289</v>
      </c>
    </row>
    <row r="711">
      <c r="C711" t="s">
        <v>290</v>
      </c>
    </row>
    <row r="712">
      <c r="D712" t="s" s="468">
        <v>291</v>
      </c>
      <c r="E712" t="s">
        <v>292</v>
      </c>
      <c r="F712" t="s">
        <v>288</v>
      </c>
      <c r="G712" t="s">
        <v>30</v>
      </c>
    </row>
    <row r="713">
      <c r="D713" t="s" s="469">
        <v>293</v>
      </c>
      <c r="E713" t="s">
        <v>294</v>
      </c>
      <c r="F713" t="s">
        <v>288</v>
      </c>
      <c r="G713" t="s">
        <v>30</v>
      </c>
    </row>
    <row r="714">
      <c r="D714" t="s" s="470">
        <v>295</v>
      </c>
      <c r="E714" t="s">
        <v>296</v>
      </c>
      <c r="F714" t="s">
        <v>288</v>
      </c>
      <c r="G714" t="s">
        <v>30</v>
      </c>
    </row>
    <row r="715">
      <c r="D715" t="s" s="471">
        <v>297</v>
      </c>
      <c r="E715" t="s">
        <v>298</v>
      </c>
      <c r="F715" t="s">
        <v>288</v>
      </c>
      <c r="G715" t="s">
        <v>30</v>
      </c>
    </row>
    <row r="716">
      <c r="A716" t="s">
        <v>194</v>
      </c>
    </row>
    <row r="717">
      <c r="A717" t="s">
        <v>604</v>
      </c>
    </row>
    <row r="718">
      <c r="B718" t="s">
        <v>467</v>
      </c>
    </row>
    <row r="719">
      <c r="C719" t="s">
        <v>468</v>
      </c>
    </row>
    <row r="720">
      <c r="D720" t="s" s="472">
        <v>469</v>
      </c>
      <c r="E720" t="s">
        <v>470</v>
      </c>
      <c r="F720" t="s">
        <v>218</v>
      </c>
      <c r="G720" t="s">
        <v>30</v>
      </c>
    </row>
    <row r="721">
      <c r="D721" t="s" s="473">
        <v>471</v>
      </c>
      <c r="E721" t="s">
        <v>472</v>
      </c>
      <c r="F721" t="s">
        <v>218</v>
      </c>
      <c r="G721" t="s">
        <v>30</v>
      </c>
    </row>
    <row r="722">
      <c r="A722" t="s">
        <v>194</v>
      </c>
    </row>
    <row r="723">
      <c r="A723" t="s">
        <v>605</v>
      </c>
    </row>
    <row r="724">
      <c r="B724" t="s">
        <v>351</v>
      </c>
    </row>
    <row r="725">
      <c r="C725" t="s">
        <v>278</v>
      </c>
    </row>
    <row r="726">
      <c r="D726" t="s" s="474">
        <v>279</v>
      </c>
      <c r="E726" t="s">
        <v>280</v>
      </c>
      <c r="F726" t="s">
        <v>243</v>
      </c>
      <c r="G726" t="s">
        <v>30</v>
      </c>
    </row>
    <row r="727">
      <c r="D727" t="s" s="475">
        <v>241</v>
      </c>
      <c r="E727" t="s">
        <v>242</v>
      </c>
      <c r="F727" t="s">
        <v>243</v>
      </c>
      <c r="G727" t="s">
        <v>30</v>
      </c>
    </row>
    <row r="728">
      <c r="D728" t="s" s="476">
        <v>283</v>
      </c>
      <c r="E728" t="s">
        <v>284</v>
      </c>
      <c r="F728" t="s">
        <v>243</v>
      </c>
      <c r="G728" t="s">
        <v>30</v>
      </c>
    </row>
    <row r="729">
      <c r="B729" t="s">
        <v>522</v>
      </c>
    </row>
    <row r="730">
      <c r="C730" t="s">
        <v>374</v>
      </c>
    </row>
    <row r="731">
      <c r="D731" t="s" s="477">
        <v>523</v>
      </c>
      <c r="E731" t="s">
        <v>524</v>
      </c>
      <c r="F731" t="s">
        <v>377</v>
      </c>
      <c r="G731" t="s">
        <v>30</v>
      </c>
    </row>
    <row r="732">
      <c r="D732" t="s" s="478">
        <v>525</v>
      </c>
      <c r="E732" t="s">
        <v>526</v>
      </c>
      <c r="F732" t="s">
        <v>377</v>
      </c>
      <c r="G732" t="s">
        <v>30</v>
      </c>
    </row>
    <row r="733">
      <c r="D733" t="s" s="479">
        <v>517</v>
      </c>
      <c r="E733" t="s">
        <v>518</v>
      </c>
      <c r="F733" t="s">
        <v>377</v>
      </c>
      <c r="G733" t="s">
        <v>30</v>
      </c>
    </row>
    <row r="734">
      <c r="D734" t="s" s="480">
        <v>527</v>
      </c>
      <c r="E734" t="s">
        <v>514</v>
      </c>
      <c r="F734" t="s">
        <v>377</v>
      </c>
      <c r="G734" t="s">
        <v>30</v>
      </c>
    </row>
    <row r="735">
      <c r="D735" t="s" s="481">
        <v>528</v>
      </c>
      <c r="E735" t="s">
        <v>529</v>
      </c>
      <c r="F735" t="s">
        <v>377</v>
      </c>
      <c r="G735" t="s">
        <v>30</v>
      </c>
    </row>
    <row r="736">
      <c r="C736" t="s">
        <v>290</v>
      </c>
    </row>
    <row r="737">
      <c r="D737" t="s" s="482">
        <v>519</v>
      </c>
      <c r="E737" t="s">
        <v>520</v>
      </c>
      <c r="F737" t="s">
        <v>288</v>
      </c>
      <c r="G737" t="s">
        <v>30</v>
      </c>
    </row>
    <row r="738">
      <c r="A738" t="s">
        <v>194</v>
      </c>
    </row>
    <row r="739">
      <c r="A739" t="s">
        <v>606</v>
      </c>
    </row>
    <row r="740">
      <c r="B740" t="s">
        <v>196</v>
      </c>
    </row>
    <row r="741">
      <c r="C741" t="s">
        <v>197</v>
      </c>
    </row>
    <row r="742">
      <c r="D742" t="s" s="483">
        <v>198</v>
      </c>
      <c r="E742" t="s">
        <v>199</v>
      </c>
      <c r="F742" t="s">
        <v>200</v>
      </c>
      <c r="G742" t="s">
        <v>30</v>
      </c>
    </row>
    <row r="743">
      <c r="D743" t="s" s="484">
        <v>201</v>
      </c>
      <c r="E743" t="s">
        <v>202</v>
      </c>
      <c r="F743" t="s">
        <v>200</v>
      </c>
      <c r="G743" t="s">
        <v>30</v>
      </c>
    </row>
    <row r="744">
      <c r="D744" t="s" s="485">
        <v>203</v>
      </c>
      <c r="E744" t="s">
        <v>204</v>
      </c>
      <c r="F744" t="s">
        <v>200</v>
      </c>
      <c r="G744" t="s">
        <v>30</v>
      </c>
    </row>
    <row r="745">
      <c r="D745" t="s" s="486">
        <v>205</v>
      </c>
      <c r="E745" t="s">
        <v>206</v>
      </c>
      <c r="F745" t="s">
        <v>200</v>
      </c>
      <c r="G745" t="s">
        <v>30</v>
      </c>
    </row>
    <row r="746">
      <c r="D746" t="s" s="487">
        <v>207</v>
      </c>
      <c r="E746" t="s">
        <v>208</v>
      </c>
      <c r="F746" t="s">
        <v>209</v>
      </c>
      <c r="G746" t="s">
        <v>30</v>
      </c>
    </row>
    <row r="747">
      <c r="D747" t="s" s="488">
        <v>210</v>
      </c>
      <c r="E747" t="s">
        <v>211</v>
      </c>
      <c r="F747" t="s">
        <v>200</v>
      </c>
      <c r="G747" t="s">
        <v>30</v>
      </c>
    </row>
    <row r="748">
      <c r="D748" t="s" s="489">
        <v>212</v>
      </c>
      <c r="E748" t="s">
        <v>213</v>
      </c>
      <c r="F748" t="s">
        <v>200</v>
      </c>
      <c r="G748" t="s">
        <v>30</v>
      </c>
    </row>
    <row r="749">
      <c r="B749" t="s">
        <v>214</v>
      </c>
    </row>
    <row r="750">
      <c r="C750" t="s">
        <v>215</v>
      </c>
    </row>
    <row r="751">
      <c r="D751" t="s" s="490">
        <v>216</v>
      </c>
      <c r="E751" t="s">
        <v>217</v>
      </c>
      <c r="F751" t="s">
        <v>218</v>
      </c>
      <c r="G751" t="s">
        <v>30</v>
      </c>
    </row>
    <row r="752">
      <c r="D752" t="s" s="491">
        <v>219</v>
      </c>
      <c r="E752" t="s">
        <v>220</v>
      </c>
      <c r="F752" t="s">
        <v>221</v>
      </c>
      <c r="G752" t="s">
        <v>30</v>
      </c>
    </row>
    <row r="753">
      <c r="D753" t="s" s="492">
        <v>222</v>
      </c>
      <c r="E753" t="s">
        <v>223</v>
      </c>
      <c r="F753" t="s">
        <v>218</v>
      </c>
      <c r="G753" t="s">
        <v>30</v>
      </c>
    </row>
    <row r="754">
      <c r="D754" t="s" s="493">
        <v>224</v>
      </c>
      <c r="E754" t="s">
        <v>225</v>
      </c>
      <c r="F754" t="s">
        <v>218</v>
      </c>
      <c r="G754" t="s">
        <v>30</v>
      </c>
    </row>
    <row r="755">
      <c r="D755" t="s" s="494">
        <v>226</v>
      </c>
      <c r="E755" t="s">
        <v>227</v>
      </c>
      <c r="F755" t="s">
        <v>228</v>
      </c>
      <c r="G755" t="s">
        <v>30</v>
      </c>
    </row>
    <row r="756">
      <c r="D756" t="s" s="495">
        <v>229</v>
      </c>
      <c r="E756" t="s">
        <v>230</v>
      </c>
      <c r="F756" t="s">
        <v>231</v>
      </c>
      <c r="G756" t="s">
        <v>30</v>
      </c>
    </row>
    <row r="757">
      <c r="D757" t="s" s="496">
        <v>232</v>
      </c>
      <c r="E757" t="s">
        <v>233</v>
      </c>
      <c r="F757" t="s">
        <v>234</v>
      </c>
      <c r="G757" t="s">
        <v>30</v>
      </c>
    </row>
    <row r="758">
      <c r="C758" t="s">
        <v>235</v>
      </c>
    </row>
    <row r="759">
      <c r="D759" t="s" s="497">
        <v>236</v>
      </c>
      <c r="E759" t="s">
        <v>237</v>
      </c>
      <c r="F759" t="s">
        <v>238</v>
      </c>
      <c r="G759" t="s">
        <v>30</v>
      </c>
    </row>
    <row r="760">
      <c r="D760" t="s" s="498">
        <v>239</v>
      </c>
      <c r="E760" t="s">
        <v>240</v>
      </c>
      <c r="F760" t="s">
        <v>238</v>
      </c>
      <c r="G760" t="s">
        <v>30</v>
      </c>
    </row>
    <row r="761">
      <c r="D761" t="s" s="499">
        <v>241</v>
      </c>
      <c r="E761" t="s">
        <v>242</v>
      </c>
      <c r="F761" t="s">
        <v>243</v>
      </c>
      <c r="G761" t="s">
        <v>30</v>
      </c>
    </row>
    <row r="762">
      <c r="B762" t="s">
        <v>450</v>
      </c>
    </row>
    <row r="763">
      <c r="C763" t="s">
        <v>451</v>
      </c>
    </row>
    <row r="764">
      <c r="D764" t="s" s="500">
        <v>452</v>
      </c>
      <c r="E764" t="s">
        <v>453</v>
      </c>
      <c r="F764" t="s">
        <v>218</v>
      </c>
      <c r="G764" t="s">
        <v>30</v>
      </c>
    </row>
    <row r="765">
      <c r="D765" t="s" s="501">
        <v>219</v>
      </c>
      <c r="E765" t="s">
        <v>220</v>
      </c>
      <c r="F765" t="s">
        <v>221</v>
      </c>
      <c r="G765" t="s">
        <v>30</v>
      </c>
    </row>
    <row r="766">
      <c r="D766" t="s" s="502">
        <v>226</v>
      </c>
      <c r="E766" t="s">
        <v>227</v>
      </c>
      <c r="F766" t="s">
        <v>228</v>
      </c>
      <c r="G766" t="s">
        <v>30</v>
      </c>
    </row>
    <row r="767">
      <c r="C767" t="s">
        <v>454</v>
      </c>
    </row>
    <row r="768">
      <c r="D768" t="s" s="503">
        <v>229</v>
      </c>
      <c r="E768" t="s">
        <v>230</v>
      </c>
      <c r="F768" t="s">
        <v>231</v>
      </c>
      <c r="G768" t="s">
        <v>30</v>
      </c>
    </row>
    <row r="769">
      <c r="B769" t="s">
        <v>289</v>
      </c>
    </row>
    <row r="770">
      <c r="C770" t="s">
        <v>290</v>
      </c>
    </row>
    <row r="771">
      <c r="D771" t="s" s="504">
        <v>291</v>
      </c>
      <c r="E771" t="s">
        <v>292</v>
      </c>
      <c r="F771" t="s">
        <v>288</v>
      </c>
      <c r="G771" t="s">
        <v>30</v>
      </c>
    </row>
    <row r="772">
      <c r="D772" t="s" s="505">
        <v>293</v>
      </c>
      <c r="E772" t="s">
        <v>294</v>
      </c>
      <c r="F772" t="s">
        <v>288</v>
      </c>
      <c r="G772" t="s">
        <v>30</v>
      </c>
    </row>
    <row r="773">
      <c r="D773" t="s" s="506">
        <v>295</v>
      </c>
      <c r="E773" t="s">
        <v>296</v>
      </c>
      <c r="F773" t="s">
        <v>288</v>
      </c>
      <c r="G773" t="s">
        <v>30</v>
      </c>
    </row>
    <row r="774">
      <c r="D774" t="s" s="507">
        <v>297</v>
      </c>
      <c r="E774" t="s">
        <v>298</v>
      </c>
      <c r="F774" t="s">
        <v>288</v>
      </c>
      <c r="G774" t="s">
        <v>30</v>
      </c>
    </row>
    <row r="775">
      <c r="A775" t="s">
        <v>194</v>
      </c>
    </row>
    <row r="776">
      <c r="A776" t="s">
        <v>607</v>
      </c>
    </row>
    <row r="777">
      <c r="B777" t="s">
        <v>430</v>
      </c>
    </row>
    <row r="778">
      <c r="C778" t="s">
        <v>431</v>
      </c>
    </row>
    <row r="779">
      <c r="D779" t="s" s="508">
        <v>432</v>
      </c>
      <c r="E779" t="s">
        <v>433</v>
      </c>
      <c r="F779" t="s">
        <v>434</v>
      </c>
      <c r="G779" t="s">
        <v>30</v>
      </c>
    </row>
    <row r="780">
      <c r="D780" t="s" s="509">
        <v>435</v>
      </c>
      <c r="E780" t="s">
        <v>436</v>
      </c>
      <c r="F780" t="s">
        <v>434</v>
      </c>
      <c r="G780" t="s">
        <v>30</v>
      </c>
    </row>
    <row r="781">
      <c r="D781" t="s" s="510">
        <v>437</v>
      </c>
      <c r="E781" t="s">
        <v>438</v>
      </c>
      <c r="F781" t="s">
        <v>434</v>
      </c>
      <c r="G781" t="s">
        <v>30</v>
      </c>
    </row>
    <row r="782">
      <c r="A782" t="s">
        <v>194</v>
      </c>
    </row>
    <row r="783">
      <c r="A783" t="s">
        <v>608</v>
      </c>
    </row>
    <row r="784">
      <c r="B784" t="s">
        <v>256</v>
      </c>
    </row>
    <row r="785">
      <c r="C785" t="s">
        <v>257</v>
      </c>
    </row>
    <row r="786">
      <c r="D786" t="s" s="511">
        <v>258</v>
      </c>
      <c r="E786" t="s">
        <v>259</v>
      </c>
      <c r="F786" t="s">
        <v>257</v>
      </c>
      <c r="G786" t="s">
        <v>30</v>
      </c>
    </row>
    <row r="787">
      <c r="D787" t="s" s="512">
        <v>260</v>
      </c>
      <c r="E787" t="s">
        <v>261</v>
      </c>
      <c r="F787" t="s">
        <v>257</v>
      </c>
      <c r="G787" t="s">
        <v>30</v>
      </c>
    </row>
    <row r="788">
      <c r="D788" t="s" s="513">
        <v>262</v>
      </c>
      <c r="E788" t="s">
        <v>263</v>
      </c>
      <c r="F788" t="s">
        <v>257</v>
      </c>
      <c r="G788" t="s">
        <v>30</v>
      </c>
    </row>
    <row r="789">
      <c r="B789" t="s">
        <v>533</v>
      </c>
    </row>
    <row r="790">
      <c r="C790" t="s">
        <v>534</v>
      </c>
    </row>
    <row r="791">
      <c r="D791" t="s" s="514">
        <v>535</v>
      </c>
      <c r="E791" t="s">
        <v>536</v>
      </c>
      <c r="F791" t="s">
        <v>537</v>
      </c>
      <c r="G791" t="s">
        <v>30</v>
      </c>
    </row>
    <row r="792">
      <c r="D792" t="s" s="515">
        <v>538</v>
      </c>
      <c r="E792" t="s">
        <v>539</v>
      </c>
      <c r="F792" t="s">
        <v>540</v>
      </c>
      <c r="G792" t="s">
        <v>30</v>
      </c>
    </row>
    <row r="793">
      <c r="D793" t="s" s="516">
        <v>541</v>
      </c>
      <c r="E793" t="s">
        <v>542</v>
      </c>
      <c r="F793" t="s">
        <v>537</v>
      </c>
      <c r="G793" t="s">
        <v>30</v>
      </c>
    </row>
    <row r="794">
      <c r="D794" t="s" s="517">
        <v>543</v>
      </c>
      <c r="E794" t="s">
        <v>544</v>
      </c>
      <c r="F794" t="s">
        <v>540</v>
      </c>
      <c r="G794" t="s">
        <v>30</v>
      </c>
    </row>
    <row r="795">
      <c r="B795" t="s">
        <v>545</v>
      </c>
    </row>
    <row r="796">
      <c r="C796" t="s">
        <v>265</v>
      </c>
    </row>
    <row r="797">
      <c r="D797" t="s" s="518">
        <v>546</v>
      </c>
      <c r="E797" t="s">
        <v>547</v>
      </c>
      <c r="F797" t="s">
        <v>268</v>
      </c>
      <c r="G797" t="s">
        <v>30</v>
      </c>
    </row>
    <row r="798">
      <c r="D798" t="s" s="519">
        <v>548</v>
      </c>
      <c r="E798" t="s">
        <v>549</v>
      </c>
      <c r="F798" t="s">
        <v>268</v>
      </c>
      <c r="G798" t="s">
        <v>30</v>
      </c>
    </row>
    <row r="799">
      <c r="D799" t="s" s="520">
        <v>550</v>
      </c>
      <c r="E799" t="s">
        <v>551</v>
      </c>
      <c r="F799" t="s">
        <v>265</v>
      </c>
      <c r="G799" t="s">
        <v>30</v>
      </c>
    </row>
    <row r="800">
      <c r="B800" t="s">
        <v>456</v>
      </c>
    </row>
    <row r="801">
      <c r="C801" t="s">
        <v>187</v>
      </c>
    </row>
    <row r="802">
      <c r="D802" t="s" s="521">
        <v>457</v>
      </c>
      <c r="E802" t="s">
        <v>458</v>
      </c>
      <c r="F802" t="s">
        <v>459</v>
      </c>
      <c r="G802" t="s">
        <v>30</v>
      </c>
    </row>
    <row r="803">
      <c r="D803" t="s" s="522">
        <v>460</v>
      </c>
      <c r="E803" t="s">
        <v>461</v>
      </c>
      <c r="F803" t="s">
        <v>459</v>
      </c>
      <c r="G803" t="s">
        <v>30</v>
      </c>
    </row>
    <row r="804">
      <c r="D804" t="s" s="523">
        <v>462</v>
      </c>
      <c r="E804" t="s">
        <v>463</v>
      </c>
      <c r="F804" t="s">
        <v>459</v>
      </c>
      <c r="G804" t="s">
        <v>30</v>
      </c>
    </row>
    <row r="805">
      <c r="D805" t="s" s="524">
        <v>464</v>
      </c>
      <c r="E805" t="s">
        <v>465</v>
      </c>
      <c r="F805" t="s">
        <v>459</v>
      </c>
      <c r="G805" t="s">
        <v>30</v>
      </c>
    </row>
    <row r="806">
      <c r="A806" t="s">
        <v>194</v>
      </c>
    </row>
    <row r="807">
      <c r="A807" t="s">
        <v>609</v>
      </c>
    </row>
    <row r="808">
      <c r="B808" t="s">
        <v>313</v>
      </c>
    </row>
    <row r="809">
      <c r="C809" t="s">
        <v>273</v>
      </c>
    </row>
    <row r="810">
      <c r="D810" t="s" s="525">
        <v>314</v>
      </c>
      <c r="E810" t="s">
        <v>315</v>
      </c>
      <c r="F810" t="s">
        <v>316</v>
      </c>
      <c r="G810" t="s">
        <v>30</v>
      </c>
    </row>
    <row r="811">
      <c r="D811" t="s" s="526">
        <v>317</v>
      </c>
      <c r="E811" t="s">
        <v>318</v>
      </c>
      <c r="F811" t="s">
        <v>316</v>
      </c>
      <c r="G811" t="s">
        <v>30</v>
      </c>
    </row>
    <row r="812">
      <c r="D812" t="s" s="527">
        <v>319</v>
      </c>
      <c r="E812" t="s">
        <v>320</v>
      </c>
      <c r="F812" t="s">
        <v>316</v>
      </c>
      <c r="G812" t="s">
        <v>30</v>
      </c>
    </row>
    <row r="813">
      <c r="D813" t="s" s="528">
        <v>321</v>
      </c>
      <c r="E813" t="s">
        <v>322</v>
      </c>
      <c r="F813" t="s">
        <v>316</v>
      </c>
      <c r="G813" t="s">
        <v>30</v>
      </c>
    </row>
    <row r="814">
      <c r="D814" t="s" s="529">
        <v>323</v>
      </c>
      <c r="E814" t="s">
        <v>324</v>
      </c>
      <c r="F814" t="s">
        <v>316</v>
      </c>
      <c r="G814" t="s">
        <v>30</v>
      </c>
    </row>
    <row r="815">
      <c r="D815" t="s" s="530">
        <v>325</v>
      </c>
      <c r="E815" t="s">
        <v>326</v>
      </c>
      <c r="F815" t="s">
        <v>316</v>
      </c>
      <c r="G815" t="s">
        <v>30</v>
      </c>
    </row>
    <row r="816">
      <c r="A816" t="s">
        <v>194</v>
      </c>
    </row>
    <row r="817">
      <c r="A817" t="s">
        <v>610</v>
      </c>
    </row>
    <row r="818">
      <c r="B818" t="s">
        <v>611</v>
      </c>
    </row>
    <row r="819">
      <c r="C819" t="s">
        <v>534</v>
      </c>
    </row>
    <row r="820">
      <c r="D820" t="s" s="531">
        <v>535</v>
      </c>
      <c r="E820" t="s">
        <v>536</v>
      </c>
      <c r="F820" t="s">
        <v>537</v>
      </c>
      <c r="G820" t="s">
        <v>30</v>
      </c>
    </row>
    <row r="821">
      <c r="D821" t="s" s="532">
        <v>538</v>
      </c>
      <c r="E821" t="s">
        <v>539</v>
      </c>
      <c r="F821" t="s">
        <v>540</v>
      </c>
      <c r="G821" t="s">
        <v>30</v>
      </c>
    </row>
    <row r="822">
      <c r="D822" t="s" s="533">
        <v>541</v>
      </c>
      <c r="E822" t="s">
        <v>542</v>
      </c>
      <c r="F822" t="s">
        <v>537</v>
      </c>
      <c r="G822" t="s">
        <v>30</v>
      </c>
    </row>
    <row r="823">
      <c r="D823" t="s" s="534">
        <v>543</v>
      </c>
      <c r="E823" t="s">
        <v>544</v>
      </c>
      <c r="F823" t="s">
        <v>540</v>
      </c>
      <c r="G823" t="s">
        <v>30</v>
      </c>
    </row>
    <row r="824">
      <c r="A824" t="s">
        <v>194</v>
      </c>
    </row>
  </sheetData>
  <sheetProtection password="C71F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Portada</vt:lpstr>
      <vt:lpstr>Instrucciones</vt:lpstr>
      <vt:lpstr>Asignación de tareas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2018-09-07T11:45:52Z</dcterms:created>
  <dc:creator>Apache POI</dc:creator>
  <cp:lastModifiedBy>joseluna</cp:lastModifiedBy>
  <dcterms:modified xsi:type="dcterms:W3CDTF">2019-02-07T17:17:40Z</dcterms:modified>
</cp:coreProperties>
</file>